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intaspharma-my.sharepoint.com/personal/harshshah_intaspharma_com/Documents/Desktop/Harsh Desktop/Harsh Shah Nexa/Division/DPM/Development/Files/210125/"/>
    </mc:Choice>
  </mc:AlternateContent>
  <xr:revisionPtr revIDLastSave="3" documentId="11_75A8524C99EF22565FDCE55B6630CC45A585175A" xr6:coauthVersionLast="47" xr6:coauthVersionMax="47" xr10:uidLastSave="{CF267A6C-F4B2-43C4-8110-BDB3064FBD73}"/>
  <bookViews>
    <workbookView xWindow="-120" yWindow="-120" windowWidth="20730" windowHeight="11160" xr2:uid="{00000000-000D-0000-FFFF-FFFF00000000}"/>
  </bookViews>
  <sheets>
    <sheet name="Heirarchy" sheetId="4" r:id="rId1"/>
  </sheets>
  <definedNames>
    <definedName name="_xlnm._FilterDatabase" localSheetId="0" hidden="1">Heirarchy!$A$1:$K$342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<sst xmlns="http://schemas.openxmlformats.org/spreadsheetml/2006/main" count="2382" uniqueCount="1294">
  <si>
    <t>BE</t>
  </si>
  <si>
    <t>EMPLOYEE POSITION CODE</t>
  </si>
  <si>
    <t>POSITION NAME</t>
  </si>
  <si>
    <t>EMPLOYEE CODE</t>
  </si>
  <si>
    <t>EMPLOYEE NAME</t>
  </si>
  <si>
    <t>DESIGNATION</t>
  </si>
  <si>
    <t>EMAIL ID</t>
  </si>
  <si>
    <t>REPORTING TO POSITION CODE</t>
  </si>
  <si>
    <t>HQ CODE</t>
  </si>
  <si>
    <t>HQ NAME</t>
  </si>
  <si>
    <t>DPM ROLE</t>
  </si>
  <si>
    <t>Mobile no.</t>
  </si>
  <si>
    <t>ABM</t>
  </si>
  <si>
    <t>SM</t>
  </si>
  <si>
    <t>RBM</t>
  </si>
  <si>
    <t>SM - Kolkata</t>
  </si>
  <si>
    <t>RBM - Kolkata</t>
  </si>
  <si>
    <t>BE - Howrah</t>
  </si>
  <si>
    <t>BE - Barasat</t>
  </si>
  <si>
    <t>RBM - Guwahati</t>
  </si>
  <si>
    <t>ABM - Guwahati</t>
  </si>
  <si>
    <t>BE - Dibrugarh</t>
  </si>
  <si>
    <t>ABM - Siliguri</t>
  </si>
  <si>
    <t>BE - Siliguri</t>
  </si>
  <si>
    <t>BE - Coochbehar</t>
  </si>
  <si>
    <t>RBM - Cuttack</t>
  </si>
  <si>
    <t>ABM - Cuttack</t>
  </si>
  <si>
    <t>BE - Balasore</t>
  </si>
  <si>
    <t>ABM - Bhubaneshwar</t>
  </si>
  <si>
    <t>BE - Sambalpur</t>
  </si>
  <si>
    <t>ABM - Burdwan</t>
  </si>
  <si>
    <t>BE - Burdwan</t>
  </si>
  <si>
    <t>BE - Midnapore</t>
  </si>
  <si>
    <t>ABM - Patna</t>
  </si>
  <si>
    <t>BE - Gaya</t>
  </si>
  <si>
    <t>ABM - Ranchi</t>
  </si>
  <si>
    <t>BE - Ranchi</t>
  </si>
  <si>
    <t>BE - Dhanbad</t>
  </si>
  <si>
    <t>BE - Jamshedpur</t>
  </si>
  <si>
    <t>BE - Muzzafarpur</t>
  </si>
  <si>
    <t>BE - Bhagalpur</t>
  </si>
  <si>
    <t>RBM - Lucknow</t>
  </si>
  <si>
    <t>ABM - Lucknow</t>
  </si>
  <si>
    <t>BE - Ayodhya</t>
  </si>
  <si>
    <t>RBM - Meerut</t>
  </si>
  <si>
    <t>ABM - Meerut</t>
  </si>
  <si>
    <t>BE - Muzafarnagar</t>
  </si>
  <si>
    <t>BE - Saharanpur</t>
  </si>
  <si>
    <t>ABM - Ghaziabad</t>
  </si>
  <si>
    <t>BE - Ghaziabad</t>
  </si>
  <si>
    <t>BE - Noida</t>
  </si>
  <si>
    <t>BE - Dehradun</t>
  </si>
  <si>
    <t>BE - Moradabad</t>
  </si>
  <si>
    <t>ABM - Agra</t>
  </si>
  <si>
    <t>BE - Aligarh</t>
  </si>
  <si>
    <t>RBM - Varanasi</t>
  </si>
  <si>
    <t>ABM - Varanasi</t>
  </si>
  <si>
    <t>ABM - Gorakhpur</t>
  </si>
  <si>
    <t>BE - Azamgarh</t>
  </si>
  <si>
    <t>SM - Delhi</t>
  </si>
  <si>
    <t>RBM - Chandigarh</t>
  </si>
  <si>
    <t>ABM - Chandigarh</t>
  </si>
  <si>
    <t>BE - Yamunanagar</t>
  </si>
  <si>
    <t>BE - Panipat</t>
  </si>
  <si>
    <t>BE - Hissar</t>
  </si>
  <si>
    <t>BE - Faridabad</t>
  </si>
  <si>
    <t>RBM - Ludhiana</t>
  </si>
  <si>
    <t>ABM - Ludhiana</t>
  </si>
  <si>
    <t>BE - Bhatinda</t>
  </si>
  <si>
    <t>BE - Patiala</t>
  </si>
  <si>
    <t>ABM - Jammu</t>
  </si>
  <si>
    <t>ABM - Amritsar</t>
  </si>
  <si>
    <t>BE - Hoshiarpur</t>
  </si>
  <si>
    <t>BE - Amritsar</t>
  </si>
  <si>
    <t>BE - Jalandhar</t>
  </si>
  <si>
    <t>RBM - Jaipur</t>
  </si>
  <si>
    <t>ABM - Jaipur</t>
  </si>
  <si>
    <t>BE - Alwar</t>
  </si>
  <si>
    <t>BE - Sikar</t>
  </si>
  <si>
    <t>ABM - Kota</t>
  </si>
  <si>
    <t>BE - Ajmer</t>
  </si>
  <si>
    <t>BE - Bikaner</t>
  </si>
  <si>
    <t>BE - Sriganganagar</t>
  </si>
  <si>
    <t>SM - Ahmedabad</t>
  </si>
  <si>
    <t>RBM - Ahmedabad</t>
  </si>
  <si>
    <t>RBM - Surat</t>
  </si>
  <si>
    <t>BE - Valsad</t>
  </si>
  <si>
    <t>ABM - Rajkot</t>
  </si>
  <si>
    <t>BE - Bhavnagar</t>
  </si>
  <si>
    <t>BE - Jamnagar</t>
  </si>
  <si>
    <t>RBM - Indore</t>
  </si>
  <si>
    <t>ABM - Indore</t>
  </si>
  <si>
    <t>ABM - Bhopal</t>
  </si>
  <si>
    <t>ABM - Raipur</t>
  </si>
  <si>
    <t>BE - Bilaspur</t>
  </si>
  <si>
    <t>SM - Mumbai</t>
  </si>
  <si>
    <t>ABM - Central Mumbai</t>
  </si>
  <si>
    <t>ABM - Western Mumbai</t>
  </si>
  <si>
    <t>ABM - South Mumbai</t>
  </si>
  <si>
    <t>BE - Panvel</t>
  </si>
  <si>
    <t>RBM - Pune</t>
  </si>
  <si>
    <t>BE - PCMC</t>
  </si>
  <si>
    <t>ABM - Kolhapur</t>
  </si>
  <si>
    <t>BE - Goa</t>
  </si>
  <si>
    <t>BE - Sangli</t>
  </si>
  <si>
    <t>RBM - Nagpur</t>
  </si>
  <si>
    <t>ABM - Nagpur</t>
  </si>
  <si>
    <t>ABM - Aurangabad</t>
  </si>
  <si>
    <t>BE - Nanded</t>
  </si>
  <si>
    <t>BE - Aurangabad</t>
  </si>
  <si>
    <t>ABM - Nasik</t>
  </si>
  <si>
    <t>BE - Nasik</t>
  </si>
  <si>
    <t>BE - Jalgaon</t>
  </si>
  <si>
    <t>BE - Pondicherry</t>
  </si>
  <si>
    <t>ABM - Bangalore     2/2</t>
  </si>
  <si>
    <t>BE - Hubli</t>
  </si>
  <si>
    <t>BE - Gulberga</t>
  </si>
  <si>
    <t>BE - Belgaum</t>
  </si>
  <si>
    <t>ABM - Mangalore</t>
  </si>
  <si>
    <t>BE - Mangalore</t>
  </si>
  <si>
    <t>BE - Davangere</t>
  </si>
  <si>
    <t>BE - Mysore</t>
  </si>
  <si>
    <t>RBM - Coimbatore</t>
  </si>
  <si>
    <t>ABM - Coimbatore</t>
  </si>
  <si>
    <t>BE - Erode</t>
  </si>
  <si>
    <t>BE - Salem</t>
  </si>
  <si>
    <t>ABM - Madurai</t>
  </si>
  <si>
    <t>BE - Trichy</t>
  </si>
  <si>
    <t>RBM - Ernakulam</t>
  </si>
  <si>
    <t>ABM - Ernakulam</t>
  </si>
  <si>
    <t>BE - Thiruvalla</t>
  </si>
  <si>
    <t>ABM - Trivandrum</t>
  </si>
  <si>
    <t>ABM - Trichur</t>
  </si>
  <si>
    <t>BE - Palakkad</t>
  </si>
  <si>
    <t>BE - Perinthalmanna</t>
  </si>
  <si>
    <t>ABM - Calicut</t>
  </si>
  <si>
    <t>BE - Kannur</t>
  </si>
  <si>
    <t>SM - Hyderabad</t>
  </si>
  <si>
    <t>BE - Karimnagar</t>
  </si>
  <si>
    <t>BE - Nizamabad</t>
  </si>
  <si>
    <t>BE - Warangal</t>
  </si>
  <si>
    <t>ABM - Kurnool</t>
  </si>
  <si>
    <t>BE - Kurnool</t>
  </si>
  <si>
    <t>ABM - Vijaywada</t>
  </si>
  <si>
    <t>BE - Bhimavarm</t>
  </si>
  <si>
    <t>ABM - Vizag</t>
  </si>
  <si>
    <t>BE - Kakinada</t>
  </si>
  <si>
    <t>ABM - Guntur</t>
  </si>
  <si>
    <t>BE - Ongole</t>
  </si>
  <si>
    <t>Himadri Chakraborty</t>
  </si>
  <si>
    <t>Dibyendu Gupta</t>
  </si>
  <si>
    <t>RAHUL ROY</t>
  </si>
  <si>
    <t>SAYANTAN DAS</t>
  </si>
  <si>
    <t>SUBHANKAR DHAR</t>
  </si>
  <si>
    <t>MONOJIT PRADHAN</t>
  </si>
  <si>
    <t>Sumit Das</t>
  </si>
  <si>
    <t>SURYA DEV YADAV</t>
  </si>
  <si>
    <t>AVIJIT DEBNATH</t>
  </si>
  <si>
    <t>Surya Sekhar Ash</t>
  </si>
  <si>
    <t>SWAGATAM BASU</t>
  </si>
  <si>
    <t>Deepraj Sarkar</t>
  </si>
  <si>
    <t>Pranit Kumar Pradhan</t>
  </si>
  <si>
    <t>SOUMOJIT KUNDU</t>
  </si>
  <si>
    <t>Girija Shankar Das</t>
  </si>
  <si>
    <t>Muktesh Mohan Mishra</t>
  </si>
  <si>
    <t>GYANARANJAN PATRA</t>
  </si>
  <si>
    <t>KULAMANI SAHOO</t>
  </si>
  <si>
    <t>Chandra Sekhar Parida</t>
  </si>
  <si>
    <t>SUMAYA SAHOO</t>
  </si>
  <si>
    <t>ALOK KUMAR SAHOO</t>
  </si>
  <si>
    <t>Subhas Karmakar</t>
  </si>
  <si>
    <t>Akhilesh Kumar Singh</t>
  </si>
  <si>
    <t>Lalit Kumar Patwa</t>
  </si>
  <si>
    <t>Aditya Raj Singh</t>
  </si>
  <si>
    <t>Abhishek Kumar .</t>
  </si>
  <si>
    <t>Abhijeet Kumar Ray</t>
  </si>
  <si>
    <t>Ajay Raj</t>
  </si>
  <si>
    <t>Md Sadakat Ansari</t>
  </si>
  <si>
    <t>Manvendra Kumar</t>
  </si>
  <si>
    <t>Rakesh Prasad Srivastava</t>
  </si>
  <si>
    <t>Saurabh Tripathi</t>
  </si>
  <si>
    <t>Ayush Shukla</t>
  </si>
  <si>
    <t>PRINCE SHUKLA</t>
  </si>
  <si>
    <t>Praveen Kumar Singh</t>
  </si>
  <si>
    <t>Rabindra Singh</t>
  </si>
  <si>
    <t>Vivek Kumar .</t>
  </si>
  <si>
    <t>HARSHIT KUSHWAHA</t>
  </si>
  <si>
    <t>Kamlesh Kumar</t>
  </si>
  <si>
    <t>Himanshu Kaushik</t>
  </si>
  <si>
    <t>VAIBHAV KAPOOR</t>
  </si>
  <si>
    <t>HARSHIT SOLANKI</t>
  </si>
  <si>
    <t>Abhishek Mishra</t>
  </si>
  <si>
    <t>SHAILENDRA SIKARWAR</t>
  </si>
  <si>
    <t>Aakash .</t>
  </si>
  <si>
    <t>Rahul Kumar Singh</t>
  </si>
  <si>
    <t>Ashish Kumar Singh</t>
  </si>
  <si>
    <t>Krishnakumar Pandey</t>
  </si>
  <si>
    <t>ABHISHEK GUPTA</t>
  </si>
  <si>
    <t>Arun Singh</t>
  </si>
  <si>
    <t>Manish Kushwaha</t>
  </si>
  <si>
    <t>Harpreet Singh Lamba</t>
  </si>
  <si>
    <t>Anuj Kumar Chaturvedi</t>
  </si>
  <si>
    <t>Deepak Aggarwal</t>
  </si>
  <si>
    <t>Akshay Kumar .</t>
  </si>
  <si>
    <t>Yash Chauhan</t>
  </si>
  <si>
    <t>Arun Kumar .</t>
  </si>
  <si>
    <t>SHIVAM MISHRA</t>
  </si>
  <si>
    <t>SUTANSHU SINGH</t>
  </si>
  <si>
    <t>Ravi Kumar .</t>
  </si>
  <si>
    <t>Jay Prakash Jha</t>
  </si>
  <si>
    <t>Durgesh Gupta</t>
  </si>
  <si>
    <t>Anshul Singh</t>
  </si>
  <si>
    <t>Aditya .</t>
  </si>
  <si>
    <t>PARAS .</t>
  </si>
  <si>
    <t>Mohit .</t>
  </si>
  <si>
    <t>Sumit Kumar .</t>
  </si>
  <si>
    <t>Ravee .</t>
  </si>
  <si>
    <t>NITESH RAJPUT</t>
  </si>
  <si>
    <t>Neeraj Kumar Jindal</t>
  </si>
  <si>
    <t>Davinder Kumar .</t>
  </si>
  <si>
    <t>Umakant Verma</t>
  </si>
  <si>
    <t>NAVEEN BHARAJ</t>
  </si>
  <si>
    <t>SUSHANT MAHAJAN</t>
  </si>
  <si>
    <t>YAWAR MANZOOR</t>
  </si>
  <si>
    <t>Gurpal Singh</t>
  </si>
  <si>
    <t>NIKHIL SHARMA</t>
  </si>
  <si>
    <t>Suraj Maurya</t>
  </si>
  <si>
    <t>Devraj Gurjar</t>
  </si>
  <si>
    <t>AJAY SAINI</t>
  </si>
  <si>
    <t>BHUVANESH PARASHAR</t>
  </si>
  <si>
    <t>Dinesh Vaishnaw</t>
  </si>
  <si>
    <t>Mohammed Sameer .</t>
  </si>
  <si>
    <t>Aanand Singh Shekhawat</t>
  </si>
  <si>
    <t>Maulik Patel</t>
  </si>
  <si>
    <t>Dilipkumar C Changela</t>
  </si>
  <si>
    <t>Falgun Makvana</t>
  </si>
  <si>
    <t>Bhavik Gondaliya</t>
  </si>
  <si>
    <t>Vipulbhai Prajapati</t>
  </si>
  <si>
    <t>Ankur Suketubhai Thakkar</t>
  </si>
  <si>
    <t>HARDIKKUMAR PATEL</t>
  </si>
  <si>
    <t>Hiten Dholakiya</t>
  </si>
  <si>
    <t>Nakum Paresh .</t>
  </si>
  <si>
    <t>Anil Singh Kaurav</t>
  </si>
  <si>
    <t>Nilesh Verma</t>
  </si>
  <si>
    <t>ROHIT GURJAR</t>
  </si>
  <si>
    <t>Ravi Kumar Kaushik</t>
  </si>
  <si>
    <t>Subhash Patel</t>
  </si>
  <si>
    <t>Anmol Pradhan</t>
  </si>
  <si>
    <t>Sunil Sharma</t>
  </si>
  <si>
    <t>Rahul Kumar Yadav</t>
  </si>
  <si>
    <t>Anurag Mishra</t>
  </si>
  <si>
    <t>Kiran Shinde</t>
  </si>
  <si>
    <t>Sahilkumar Ashwinikumar Gupta</t>
  </si>
  <si>
    <t>TEJAS CHAVAN</t>
  </si>
  <si>
    <t>AJAY PAL</t>
  </si>
  <si>
    <t>Ankit Yadav</t>
  </si>
  <si>
    <t>MOHSIN PATEL</t>
  </si>
  <si>
    <t>Anil Kumar Pandey</t>
  </si>
  <si>
    <t>Shubham Singh</t>
  </si>
  <si>
    <t>Manish Pal</t>
  </si>
  <si>
    <t>Sandeep Kumar Mishra</t>
  </si>
  <si>
    <t>Prashant Kesharwani</t>
  </si>
  <si>
    <t>Priyanka Dubey</t>
  </si>
  <si>
    <t>ANKIT MISHRA</t>
  </si>
  <si>
    <t>Dinesh R Pal</t>
  </si>
  <si>
    <t>Amol Satish Bandgar</t>
  </si>
  <si>
    <t>Amol Tupe</t>
  </si>
  <si>
    <t>Ganesh D Pandhare</t>
  </si>
  <si>
    <t>Akash Pujari</t>
  </si>
  <si>
    <t>Hemant S Koli</t>
  </si>
  <si>
    <t>Arshad Inamdar</t>
  </si>
  <si>
    <t>Rohit Shenavi</t>
  </si>
  <si>
    <t>Bajrang Kumbhar</t>
  </si>
  <si>
    <t>Amit B Ambulkar</t>
  </si>
  <si>
    <t>Pravin Kumbharwad</t>
  </si>
  <si>
    <t>M. Parthiban .</t>
  </si>
  <si>
    <t>G Dilli Babu .</t>
  </si>
  <si>
    <t>Naveen Kumar S .</t>
  </si>
  <si>
    <t>Sanjay Kumar .</t>
  </si>
  <si>
    <t>Rahul Khodre</t>
  </si>
  <si>
    <t>Bhaskar Medhi</t>
  </si>
  <si>
    <t>Malik Rehan M Kuppelur</t>
  </si>
  <si>
    <t>Annareddy Reddappa Reddy .</t>
  </si>
  <si>
    <t>C Krishna Reddy .</t>
  </si>
  <si>
    <t>Shailesh Kumar .</t>
  </si>
  <si>
    <t>Shreyas M .</t>
  </si>
  <si>
    <t>R Ravichandra .</t>
  </si>
  <si>
    <t>Fayazahmed M. Kotabal .</t>
  </si>
  <si>
    <t>Gopal Kammar</t>
  </si>
  <si>
    <t>Neelappa Boragi</t>
  </si>
  <si>
    <t>Arbaj Mullani</t>
  </si>
  <si>
    <t>R Karaimurugan .</t>
  </si>
  <si>
    <t>Sugumar M .</t>
  </si>
  <si>
    <t>Chithiraikannan Karuppaiya .</t>
  </si>
  <si>
    <t>Saran Kamal K .</t>
  </si>
  <si>
    <t>Rahul R .</t>
  </si>
  <si>
    <t>Sajith P A .</t>
  </si>
  <si>
    <t>Subin Dev P R .</t>
  </si>
  <si>
    <t>Arun Kumar N K .</t>
  </si>
  <si>
    <t>Sreejith P S .</t>
  </si>
  <si>
    <t>Ebin K M .</t>
  </si>
  <si>
    <t>Bodla Nagaraju</t>
  </si>
  <si>
    <t>Pramod Kumar Thallapelli</t>
  </si>
  <si>
    <t>Ram Teja Boddula</t>
  </si>
  <si>
    <t>Madhu Mukkamula</t>
  </si>
  <si>
    <t>Upender Barpati</t>
  </si>
  <si>
    <t>Mohammed Naushad .</t>
  </si>
  <si>
    <t>Bodige Shiva .</t>
  </si>
  <si>
    <t>Saivinay Deshaboina</t>
  </si>
  <si>
    <t>Raju Manchala</t>
  </si>
  <si>
    <t>Ayyavaraiah Kuraku</t>
  </si>
  <si>
    <t>Setty Shyam Prasad .</t>
  </si>
  <si>
    <t>M. Vijay Kumar .</t>
  </si>
  <si>
    <t>Ashok Kumar Challapalli</t>
  </si>
  <si>
    <t>Kolkata</t>
  </si>
  <si>
    <t>Howrah</t>
  </si>
  <si>
    <t>Barasat</t>
  </si>
  <si>
    <t>Guwahati</t>
  </si>
  <si>
    <t>Dibrugarh</t>
  </si>
  <si>
    <t>Siliguri</t>
  </si>
  <si>
    <t xml:space="preserve">Berhampore </t>
  </si>
  <si>
    <t>Cuttack</t>
  </si>
  <si>
    <t>Balasore</t>
  </si>
  <si>
    <t>Bhubaneshwar</t>
  </si>
  <si>
    <t>Sambalpur</t>
  </si>
  <si>
    <t>Burdwan</t>
  </si>
  <si>
    <t>Asansol</t>
  </si>
  <si>
    <t>Midnapore</t>
  </si>
  <si>
    <t>Lucknow</t>
  </si>
  <si>
    <t>Patna</t>
  </si>
  <si>
    <t>Gaya</t>
  </si>
  <si>
    <t>Ranchi</t>
  </si>
  <si>
    <t>Dhanbad</t>
  </si>
  <si>
    <t>Jamshedpur</t>
  </si>
  <si>
    <t>Muzzafarpur</t>
  </si>
  <si>
    <t>Darbhanga</t>
  </si>
  <si>
    <t>Bhagalpur</t>
  </si>
  <si>
    <t>Ayodhya</t>
  </si>
  <si>
    <t>Kanpur</t>
  </si>
  <si>
    <t>Barielly</t>
  </si>
  <si>
    <t>Meerut</t>
  </si>
  <si>
    <t>Muzafarnagar</t>
  </si>
  <si>
    <t>Saharanpur</t>
  </si>
  <si>
    <t>Ghaziabad</t>
  </si>
  <si>
    <t>Noida</t>
  </si>
  <si>
    <t>Dehradun</t>
  </si>
  <si>
    <t>Moradabad</t>
  </si>
  <si>
    <t>Agra</t>
  </si>
  <si>
    <t>Aligarh</t>
  </si>
  <si>
    <t>Varanasi</t>
  </si>
  <si>
    <t>Alahabad</t>
  </si>
  <si>
    <t>Gorakhpur</t>
  </si>
  <si>
    <t>Azamgarh</t>
  </si>
  <si>
    <t>Delhi</t>
  </si>
  <si>
    <t>Chandigarh</t>
  </si>
  <si>
    <t>Yamunanagar</t>
  </si>
  <si>
    <t>Karnal</t>
  </si>
  <si>
    <t>Hissar</t>
  </si>
  <si>
    <t>Faridabad</t>
  </si>
  <si>
    <t>Gurgaon</t>
  </si>
  <si>
    <t>Ludhiana</t>
  </si>
  <si>
    <t>Bhatinda</t>
  </si>
  <si>
    <t>Patiala</t>
  </si>
  <si>
    <t>Jammu</t>
  </si>
  <si>
    <t>Srinagar</t>
  </si>
  <si>
    <t>Amritsar</t>
  </si>
  <si>
    <t>Hoshiarpur</t>
  </si>
  <si>
    <t>Jalandhar</t>
  </si>
  <si>
    <t>Moga</t>
  </si>
  <si>
    <t>Jaipur</t>
  </si>
  <si>
    <t>Alwar</t>
  </si>
  <si>
    <t>Sikar</t>
  </si>
  <si>
    <t>Kota</t>
  </si>
  <si>
    <t>kota</t>
  </si>
  <si>
    <t>udaipur</t>
  </si>
  <si>
    <t>Ajmer</t>
  </si>
  <si>
    <t>Jodhpur</t>
  </si>
  <si>
    <t>Bikaner</t>
  </si>
  <si>
    <t>Sriganganagar</t>
  </si>
  <si>
    <t>Ahmedabad</t>
  </si>
  <si>
    <t>Nadiad</t>
  </si>
  <si>
    <t>Mehsana</t>
  </si>
  <si>
    <t>Surat</t>
  </si>
  <si>
    <t>Baroda</t>
  </si>
  <si>
    <t>Valsad</t>
  </si>
  <si>
    <t>Rajkot</t>
  </si>
  <si>
    <t>Bhavnagar</t>
  </si>
  <si>
    <t>Jamnagar</t>
  </si>
  <si>
    <t>Indore</t>
  </si>
  <si>
    <t>Ujjain</t>
  </si>
  <si>
    <t>Gwalior</t>
  </si>
  <si>
    <t>Bhopal</t>
  </si>
  <si>
    <t>Jabalpur</t>
  </si>
  <si>
    <t>Raipur</t>
  </si>
  <si>
    <t>Bilaspur</t>
  </si>
  <si>
    <t>Mumbai</t>
  </si>
  <si>
    <t>Central Mumbai</t>
  </si>
  <si>
    <t>Western Mumbai</t>
  </si>
  <si>
    <t>South Mumbai</t>
  </si>
  <si>
    <t>Thane</t>
  </si>
  <si>
    <t>Panvel</t>
  </si>
  <si>
    <t>Pune</t>
  </si>
  <si>
    <t>Solapur</t>
  </si>
  <si>
    <t>PCMC</t>
  </si>
  <si>
    <t>Kolhapur</t>
  </si>
  <si>
    <t>Sangli</t>
  </si>
  <si>
    <t>Nagpur</t>
  </si>
  <si>
    <t>Yavatmal</t>
  </si>
  <si>
    <t>Aurangabad</t>
  </si>
  <si>
    <t>Ahmednagar</t>
  </si>
  <si>
    <t>Nanded</t>
  </si>
  <si>
    <t>Nasik</t>
  </si>
  <si>
    <t>Jalgaon</t>
  </si>
  <si>
    <t>Dhule</t>
  </si>
  <si>
    <t>Chennai</t>
  </si>
  <si>
    <t>Pondicherry</t>
  </si>
  <si>
    <t>Bangalore</t>
  </si>
  <si>
    <t>Hubli</t>
  </si>
  <si>
    <t>Gulberga</t>
  </si>
  <si>
    <t>Belgaum</t>
  </si>
  <si>
    <t>Mangalore</t>
  </si>
  <si>
    <t>Davangere</t>
  </si>
  <si>
    <t>Mysore</t>
  </si>
  <si>
    <t>Coimbatore</t>
  </si>
  <si>
    <t>Erode</t>
  </si>
  <si>
    <t>Salem</t>
  </si>
  <si>
    <t>Madurai</t>
  </si>
  <si>
    <t>Tirunalveli</t>
  </si>
  <si>
    <t>Trichy</t>
  </si>
  <si>
    <t>Ernakulam</t>
  </si>
  <si>
    <t>Alleppy</t>
  </si>
  <si>
    <t>Thiruvalla</t>
  </si>
  <si>
    <t>Trivandrum</t>
  </si>
  <si>
    <t>Kotayyam</t>
  </si>
  <si>
    <t>Trichur</t>
  </si>
  <si>
    <t>Palakkad</t>
  </si>
  <si>
    <t>Perinthalmanna</t>
  </si>
  <si>
    <t>Calicut</t>
  </si>
  <si>
    <t>Kannur</t>
  </si>
  <si>
    <t>Hyderabad</t>
  </si>
  <si>
    <t>Khamam</t>
  </si>
  <si>
    <t>Karimnagar</t>
  </si>
  <si>
    <t>Nizamabad</t>
  </si>
  <si>
    <t>Warangal</t>
  </si>
  <si>
    <t>Kurnool</t>
  </si>
  <si>
    <t>Tirupati</t>
  </si>
  <si>
    <t>Anantpur</t>
  </si>
  <si>
    <t>Vijaywada</t>
  </si>
  <si>
    <t>Bhimavarm</t>
  </si>
  <si>
    <t>Vizag</t>
  </si>
  <si>
    <t>Rajmundry</t>
  </si>
  <si>
    <t>Kakinada</t>
  </si>
  <si>
    <t>Guntur</t>
  </si>
  <si>
    <t>Ongole</t>
  </si>
  <si>
    <t>kiran_choubey@intasian.com</t>
  </si>
  <si>
    <t>himadri_chakraborty@intasian.com</t>
  </si>
  <si>
    <t>RAHULROY22.10.1995@GMAIL.COM</t>
  </si>
  <si>
    <t>SAYANTAND135@GMAIL.COM</t>
  </si>
  <si>
    <t>SUBHO.DHAR97@GMAIL.COM</t>
  </si>
  <si>
    <t>13DEVSURYA@GMAIL.COM</t>
  </si>
  <si>
    <t>ANIKETDEY858@GMAIL.COM</t>
  </si>
  <si>
    <t>SUBHANKARMONDAL151515@GMAIL.COM</t>
  </si>
  <si>
    <t>deepraj_sarkar@intasian.com</t>
  </si>
  <si>
    <t>SOURAVMAILME.12345@GMAIL.COM</t>
  </si>
  <si>
    <t>girijashankar_dass@intasian.com</t>
  </si>
  <si>
    <t>GYANRANJANPATRA7@GMAIL.COM</t>
  </si>
  <si>
    <t>SAHOOKULAMANI211@GMAIL.COM</t>
  </si>
  <si>
    <t>ANSUMANKUNDU8@GMAIL.COM</t>
  </si>
  <si>
    <t>SUMAYASAHOO99@GMAIL.COM</t>
  </si>
  <si>
    <t>SAHOOALOK120@GMAIL.COM</t>
  </si>
  <si>
    <t>PRADHANBIBEK643@GMAIL.COM</t>
  </si>
  <si>
    <t>singh_akhileshkumar@intasian.com</t>
  </si>
  <si>
    <t>lalitkumar_patwa@intasian.com</t>
  </si>
  <si>
    <t>MIT.ABHISHEK.AKU@GMAIL.COM</t>
  </si>
  <si>
    <t>RAIABHIJEET1002@GMAIL.COM</t>
  </si>
  <si>
    <t>www.manvendrakazoor@gmail.com</t>
  </si>
  <si>
    <t>rakashprasad_srivastava@intasian.com</t>
  </si>
  <si>
    <t>AMREN2628@GMAIL.COM</t>
  </si>
  <si>
    <t>saurabh_tripathi@intasian.com</t>
  </si>
  <si>
    <t>SHUKLAAYUSH9654@GMAIL.COM</t>
  </si>
  <si>
    <t>AVISHUKLASTP1@GMAIL.COM</t>
  </si>
  <si>
    <t>SINGHPRAVEEN1107@GMAIL.COM</t>
  </si>
  <si>
    <t>singh_rabindra@intasian.com</t>
  </si>
  <si>
    <t>VIVEK002VERMA@GMAIL.COM</t>
  </si>
  <si>
    <t>HARRYMAURYA959@GMAIL.COM</t>
  </si>
  <si>
    <t>PREMVERMA6160@GMAIL.COM</t>
  </si>
  <si>
    <t>kamlesh@intasian.com</t>
  </si>
  <si>
    <t>HARSHITSOLANKI322@GMAIL.COM</t>
  </si>
  <si>
    <t>SHAILENDRASIKARWAR2021998@GMAIL.COM</t>
  </si>
  <si>
    <t>AAKASHG049@GMAIL.COM</t>
  </si>
  <si>
    <t>rahulkumar_singh@intasian.com</t>
  </si>
  <si>
    <t>VKP07061980@GMAIL.COM</t>
  </si>
  <si>
    <t>MRAJ16765@GMAIL.COM</t>
  </si>
  <si>
    <t>harpreetsingh_lamba@intasian.com</t>
  </si>
  <si>
    <t>anujkumar_chaturvedi@intasian.com</t>
  </si>
  <si>
    <t>AKSHAY706SHARMA@GMAIL.COM</t>
  </si>
  <si>
    <t>YASHCHAUHAN54321@GMAIL.COM</t>
  </si>
  <si>
    <t>arunkumar_suprima@intasian.com</t>
  </si>
  <si>
    <t>MISHRASHIVAM9599@GMAIL.COM</t>
  </si>
  <si>
    <t>SUTANSHUSINGH9838@GMAIL.COM</t>
  </si>
  <si>
    <t>ravikumar_supriva@intasian.com</t>
  </si>
  <si>
    <t>MUNNAAKASH108@GMAIL.COM</t>
  </si>
  <si>
    <t>KHANSAHIL0207@GMAIL.COM</t>
  </si>
  <si>
    <t>durgesh_gupta@intasian.com</t>
  </si>
  <si>
    <t>ADITYAKUSH4161@GMAIL.COM</t>
  </si>
  <si>
    <t>PARASKAMBOJ2000@GMAIL.COM</t>
  </si>
  <si>
    <t>MOHITSSPP@GMAIL.COM</t>
  </si>
  <si>
    <t>TOMARSUMIT550@GMAIL.COM</t>
  </si>
  <si>
    <t>NITESHRAJPUT2297@GMAIL.COM</t>
  </si>
  <si>
    <t>neerajkumar_jindal@intasian.com</t>
  </si>
  <si>
    <t>UMAKANTVERMA409@GMAIL.COM</t>
  </si>
  <si>
    <t>NAVEENBHARAJ28@GMAIL.COM</t>
  </si>
  <si>
    <t>BHATYAWAR1894@GMAIL.COM</t>
  </si>
  <si>
    <t>SHUBAMSHARMA419@GMAIL.COM</t>
  </si>
  <si>
    <t>AJAYSAINIRS555@GMAIL.COM</t>
  </si>
  <si>
    <t>123SAMKHAN.SBI@GMAIL.COM</t>
  </si>
  <si>
    <t>aanandsingh_shekhawat@intasian.com</t>
  </si>
  <si>
    <t>maulik_patel@intasian.com</t>
  </si>
  <si>
    <t>dilipkumar_changela@intasian.com</t>
  </si>
  <si>
    <t>FALGUN.MAKWANA.00749@GMAIL.COM</t>
  </si>
  <si>
    <t>PRAJAPATIVIPUL051998@GMAIL.COM</t>
  </si>
  <si>
    <t>ankursuketubhai_thakkar@intasian.com</t>
  </si>
  <si>
    <t>HARDIK.HH1230@GMAIL.COM</t>
  </si>
  <si>
    <t>NAKUMPARESH05@GMAIL.COM</t>
  </si>
  <si>
    <t>NILESHV887@GMAIL.COM</t>
  </si>
  <si>
    <t>GURJARANDONLY209264@GMAIL.COM</t>
  </si>
  <si>
    <t>ravikumar_kaushik@intasian.com</t>
  </si>
  <si>
    <t>SUBHASH252568@GMAIL.COM</t>
  </si>
  <si>
    <t>PRADHANANMOL21@GMAIL.COM</t>
  </si>
  <si>
    <t>sunilsharma@intasian.com</t>
  </si>
  <si>
    <t>AM243763@GMAIL.COM</t>
  </si>
  <si>
    <t>KIRANSHINDE2223@GMAIL.COM</t>
  </si>
  <si>
    <t>TEJASC200@GMAIL.COM</t>
  </si>
  <si>
    <t>AYANKIT93@GMAIL.COM</t>
  </si>
  <si>
    <t>MOHSINPATELPHARMA@GMAIL.COM</t>
  </si>
  <si>
    <t>SINGHSHUBHAM110201@GMAIL.COM</t>
  </si>
  <si>
    <t>PAL860975@GMAIL.COM</t>
  </si>
  <si>
    <t>sandeepkumar_mishra@intasian.com</t>
  </si>
  <si>
    <t>KESHARWANI.PRASHANT2017@GMAIL.COM</t>
  </si>
  <si>
    <t>DPRIYANKA1107@GMAIL.COM</t>
  </si>
  <si>
    <t>dineshr_pal@intasian.com</t>
  </si>
  <si>
    <t>TUPEAMOL2029@GMAIL.COM</t>
  </si>
  <si>
    <t>AAKASHCHAVAN7875@GMAIL.COM</t>
  </si>
  <si>
    <t>AKASHPUJARI739@GMAIL.COM</t>
  </si>
  <si>
    <t>IAMINAMDAR6054@GMAIL.COM</t>
  </si>
  <si>
    <t>BAJRANGKUMBHAR143@GMAIL.COM</t>
  </si>
  <si>
    <t>SHUBHAMRAGIT20@GMAIL.COM</t>
  </si>
  <si>
    <t>KUMBHARWADPK@GMAIL.COM</t>
  </si>
  <si>
    <t>VISHALRAUL0016@GMAIL.COM</t>
  </si>
  <si>
    <t>CHETANCHAUDHARI990@GMAIL.COM</t>
  </si>
  <si>
    <t>m_parthiben@intasian.com</t>
  </si>
  <si>
    <t>g_dillibabu@intasian.com</t>
  </si>
  <si>
    <t>SANNITHISH1720@GMAIL.COM</t>
  </si>
  <si>
    <t>rahul_khodre@intasian.com</t>
  </si>
  <si>
    <t>MALIKREHANMKUPPELUR@GMAIL.COM</t>
  </si>
  <si>
    <t>ANNAREDDY668@GMAIL.COM</t>
  </si>
  <si>
    <t>SHAILESHKUMAR842986@GMAIL.COM</t>
  </si>
  <si>
    <t>SHREYASROYAL350@GMAIL.COM</t>
  </si>
  <si>
    <t>RAVICHANDRAN78010@GMAIL.COM</t>
  </si>
  <si>
    <t>fayazahmed_kotabal@intasian.com</t>
  </si>
  <si>
    <t>GOPALKAMMAR2@GMAIL.COM</t>
  </si>
  <si>
    <t>BORAGISAHUKAR@GMAIL.COM</t>
  </si>
  <si>
    <t>MULLANIARBAJ4@GMAIL.COM</t>
  </si>
  <si>
    <t>PRADHEESHSADHASIVAN@GMAIL.COM</t>
  </si>
  <si>
    <t>SANDY432511@GMAIL.COM</t>
  </si>
  <si>
    <t>SUGU3035@GMAIL.COM</t>
  </si>
  <si>
    <t>KANNANPPM1999@GMAIL.COM</t>
  </si>
  <si>
    <t>SARANKAMAL1234@GMAIL.COM</t>
  </si>
  <si>
    <t>RAHULRRAJ1998@GMAIL.COM</t>
  </si>
  <si>
    <t>SAJITHPASRT45@GMAIL.COM</t>
  </si>
  <si>
    <t>SUBINDEVMINALOOR2001@GMAIL.COM</t>
  </si>
  <si>
    <t>ARUNNEDUNGODE@GMAIL.COM</t>
  </si>
  <si>
    <t>SJITHU915@GMAIL.COM</t>
  </si>
  <si>
    <t>EBINKM1999@GMAIL.COM</t>
  </si>
  <si>
    <t>bodla_nagaraju@intasian.com</t>
  </si>
  <si>
    <t>BODDULARAMTEJ887@GMAIL.COM</t>
  </si>
  <si>
    <t>MUKKAMULAMADHUYADAV@GMAIL.COM</t>
  </si>
  <si>
    <t>NAUSHAD884466@GMAIL.COM</t>
  </si>
  <si>
    <t>SHIVABODIGE70@GMAIL.COM</t>
  </si>
  <si>
    <t>DESHABOINASAIVINAY@GMAIL.COM</t>
  </si>
  <si>
    <t>SETTYSHYAMVIRAT@GMAIL.COM</t>
  </si>
  <si>
    <t>SURENDRAKOPPIREDDI@GMAIL.COM</t>
  </si>
  <si>
    <t>73WB001</t>
  </si>
  <si>
    <t>73WB006</t>
  </si>
  <si>
    <t>73WB003</t>
  </si>
  <si>
    <t>73AS001</t>
  </si>
  <si>
    <t>73AS002</t>
  </si>
  <si>
    <t>73WB008</t>
  </si>
  <si>
    <t>73WB009</t>
  </si>
  <si>
    <t>73OS002</t>
  </si>
  <si>
    <t>73OS003</t>
  </si>
  <si>
    <t>73OS001</t>
  </si>
  <si>
    <t>73OS005</t>
  </si>
  <si>
    <t>73WB004</t>
  </si>
  <si>
    <t>73WB002</t>
  </si>
  <si>
    <t>73WB007</t>
  </si>
  <si>
    <t>73UP003</t>
  </si>
  <si>
    <t>73BH001</t>
  </si>
  <si>
    <t>73BH004</t>
  </si>
  <si>
    <t>73JR003</t>
  </si>
  <si>
    <t>73JR001</t>
  </si>
  <si>
    <t>73JR002</t>
  </si>
  <si>
    <t>73BH005</t>
  </si>
  <si>
    <t>73BH003</t>
  </si>
  <si>
    <t>73BH002</t>
  </si>
  <si>
    <t>73UP009</t>
  </si>
  <si>
    <t>73UP002</t>
  </si>
  <si>
    <t>73UP011</t>
  </si>
  <si>
    <t>73UP006</t>
  </si>
  <si>
    <t>73UP014</t>
  </si>
  <si>
    <t>73UP016</t>
  </si>
  <si>
    <t>73UP012</t>
  </si>
  <si>
    <t>73UP015</t>
  </si>
  <si>
    <t>73UT001</t>
  </si>
  <si>
    <t>73UP013</t>
  </si>
  <si>
    <t>73UP001</t>
  </si>
  <si>
    <t>73UP007</t>
  </si>
  <si>
    <t>73UP004</t>
  </si>
  <si>
    <t>73UP008</t>
  </si>
  <si>
    <t>73UP005</t>
  </si>
  <si>
    <t>73UP010</t>
  </si>
  <si>
    <t>73DH001</t>
  </si>
  <si>
    <t>73CH001</t>
  </si>
  <si>
    <t>73HR004</t>
  </si>
  <si>
    <t>73HR005</t>
  </si>
  <si>
    <t>73HR003</t>
  </si>
  <si>
    <t>73HR002</t>
  </si>
  <si>
    <t>73HR001</t>
  </si>
  <si>
    <t>73PB001</t>
  </si>
  <si>
    <t>73PB003</t>
  </si>
  <si>
    <t>73PB006</t>
  </si>
  <si>
    <t>73JK001</t>
  </si>
  <si>
    <t>73JK002</t>
  </si>
  <si>
    <t>73PB002</t>
  </si>
  <si>
    <t>73PB005</t>
  </si>
  <si>
    <t>73PB004</t>
  </si>
  <si>
    <t>73RJ001</t>
  </si>
  <si>
    <t>73RJ004</t>
  </si>
  <si>
    <t>73RJ007</t>
  </si>
  <si>
    <t>73RJ006</t>
  </si>
  <si>
    <t>73RJ009</t>
  </si>
  <si>
    <t>73RJ003</t>
  </si>
  <si>
    <t>73RJ002</t>
  </si>
  <si>
    <t>73RJ005</t>
  </si>
  <si>
    <t>73RJ008</t>
  </si>
  <si>
    <t>73GJ001</t>
  </si>
  <si>
    <t>73GJ008</t>
  </si>
  <si>
    <t>73GJ002</t>
  </si>
  <si>
    <t>73GJ004</t>
  </si>
  <si>
    <t>73GJ005</t>
  </si>
  <si>
    <t>73GJ009</t>
  </si>
  <si>
    <t>73GJ003</t>
  </si>
  <si>
    <t>73GJ006</t>
  </si>
  <si>
    <t>73GJ007</t>
  </si>
  <si>
    <t>73MP002</t>
  </si>
  <si>
    <t>73MP005</t>
  </si>
  <si>
    <t>73MP004</t>
  </si>
  <si>
    <t>73MP001</t>
  </si>
  <si>
    <t>73MP003</t>
  </si>
  <si>
    <t>73CG001</t>
  </si>
  <si>
    <t>73CG002</t>
  </si>
  <si>
    <t>73BY002</t>
  </si>
  <si>
    <t>73BY001</t>
  </si>
  <si>
    <t>73BY003</t>
  </si>
  <si>
    <t>73BY004</t>
  </si>
  <si>
    <t>73BY005</t>
  </si>
  <si>
    <t>73MH001</t>
  </si>
  <si>
    <t>73MH012</t>
  </si>
  <si>
    <t>73MH010</t>
  </si>
  <si>
    <t>73MH003</t>
  </si>
  <si>
    <t>73MH011</t>
  </si>
  <si>
    <t>73MH002</t>
  </si>
  <si>
    <t>73MH013</t>
  </si>
  <si>
    <t>73MH004</t>
  </si>
  <si>
    <t>73MH008</t>
  </si>
  <si>
    <t>73MH005</t>
  </si>
  <si>
    <t>73MH009</t>
  </si>
  <si>
    <t>73MH007</t>
  </si>
  <si>
    <t>73MH006</t>
  </si>
  <si>
    <t>73TN001</t>
  </si>
  <si>
    <t>73TN005</t>
  </si>
  <si>
    <t>73KT001</t>
  </si>
  <si>
    <t>73KT005</t>
  </si>
  <si>
    <t>73KT004</t>
  </si>
  <si>
    <t>73KT002</t>
  </si>
  <si>
    <t>73KT006</t>
  </si>
  <si>
    <t>73KT003</t>
  </si>
  <si>
    <t>73KT007</t>
  </si>
  <si>
    <t>73TN002</t>
  </si>
  <si>
    <t>73TN004</t>
  </si>
  <si>
    <t>73TN006</t>
  </si>
  <si>
    <t>73TN003</t>
  </si>
  <si>
    <t>73TN007</t>
  </si>
  <si>
    <t>73TN008</t>
  </si>
  <si>
    <t>73KR002</t>
  </si>
  <si>
    <t>73KR005</t>
  </si>
  <si>
    <t>73KR010</t>
  </si>
  <si>
    <t>73KR004</t>
  </si>
  <si>
    <t>73KR007</t>
  </si>
  <si>
    <t>73KR003</t>
  </si>
  <si>
    <t>73KR008</t>
  </si>
  <si>
    <t>73KR009</t>
  </si>
  <si>
    <t>73KR001</t>
  </si>
  <si>
    <t>73KR006</t>
  </si>
  <si>
    <t>73TG001</t>
  </si>
  <si>
    <t>73TG003</t>
  </si>
  <si>
    <t>73TG002</t>
  </si>
  <si>
    <t>73TG004</t>
  </si>
  <si>
    <t>73TG005</t>
  </si>
  <si>
    <t>73AP007</t>
  </si>
  <si>
    <t>73AP010</t>
  </si>
  <si>
    <t>73AP004</t>
  </si>
  <si>
    <t>73AP002</t>
  </si>
  <si>
    <t>73AP005</t>
  </si>
  <si>
    <t>73AP003</t>
  </si>
  <si>
    <t>73AP009</t>
  </si>
  <si>
    <t>73AP006</t>
  </si>
  <si>
    <t>73AP001</t>
  </si>
  <si>
    <t>73AP008</t>
  </si>
  <si>
    <t>Kiran Choubey</t>
  </si>
  <si>
    <t>Sales Manager</t>
  </si>
  <si>
    <t>Regional Business Manager</t>
  </si>
  <si>
    <t>ABM - Kolkata 1/3</t>
  </si>
  <si>
    <t>Area Business Manager</t>
  </si>
  <si>
    <t>dibyendu_gupta@intasian.com</t>
  </si>
  <si>
    <t>BE - Kolkata 1/9</t>
  </si>
  <si>
    <t>Business Executive</t>
  </si>
  <si>
    <t>BE - Kolkata 3/9</t>
  </si>
  <si>
    <t>BE - Kolkata 9/9</t>
  </si>
  <si>
    <t>SWAGATAMBASU99@GMAIL.COM</t>
  </si>
  <si>
    <t>Subhankar Mondal</t>
  </si>
  <si>
    <t>ABM - Kolkata 2/3</t>
  </si>
  <si>
    <t>sumit_das@intasian.com</t>
  </si>
  <si>
    <t>BE - Kolkata 2/9</t>
  </si>
  <si>
    <t>MONOJITPRADHAN2198@GMAIL.COM</t>
  </si>
  <si>
    <t>BE - Kolkata 4/9</t>
  </si>
  <si>
    <t>BE - Kolkata 8/9</t>
  </si>
  <si>
    <t>Soumyadip Bose</t>
  </si>
  <si>
    <t>SOUMYADIPBOSE52@GMAIL.COM</t>
  </si>
  <si>
    <t>ABM - Kolkata 3/3</t>
  </si>
  <si>
    <t>suryasekhar_ash@intasian.com</t>
  </si>
  <si>
    <t>BE - Kolkata 5/9</t>
  </si>
  <si>
    <t>Deep Saha</t>
  </si>
  <si>
    <t>DSAHA7921@GMAIL.COM</t>
  </si>
  <si>
    <t>BE - Kolkata 6/9</t>
  </si>
  <si>
    <t>ANIKET DEY</t>
  </si>
  <si>
    <t>BE - Kolkata 7/9</t>
  </si>
  <si>
    <t>AVIJITDEBNATH057@GMAIL.COM</t>
  </si>
  <si>
    <t>Abhijit Saha</t>
  </si>
  <si>
    <t>abhijit_saha@intasian.com</t>
  </si>
  <si>
    <t>BE Trainee - Guwahati 1/2</t>
  </si>
  <si>
    <t>VACANT</t>
  </si>
  <si>
    <t>Business Executive - Trainee</t>
  </si>
  <si>
    <t>BE - Guwahati 2/2</t>
  </si>
  <si>
    <t>Suraj Rai</t>
  </si>
  <si>
    <t>RAI555003@GMAIL.COM</t>
  </si>
  <si>
    <t>Ankur Kumar Biswas</t>
  </si>
  <si>
    <t>ANKURKUMARBISWAS3@GMAIL.COM</t>
  </si>
  <si>
    <t>pranitkumar_pradhan@intasian.com</t>
  </si>
  <si>
    <t>KRISHNANDU PRAMANIK</t>
  </si>
  <si>
    <t>PRAMANIKKRISHNANDU07@GMAIL.COM</t>
  </si>
  <si>
    <t>SUBHAJIT KANUNGO</t>
  </si>
  <si>
    <t>SUBHAJITKANUNGO98@GMAIL.COM</t>
  </si>
  <si>
    <t>BE - Berhampore (WB)</t>
  </si>
  <si>
    <t>mukteshmohan_mishra@intasian.com</t>
  </si>
  <si>
    <t>BE - Cuttack 1/2</t>
  </si>
  <si>
    <t>BE - Cuttack 2/2</t>
  </si>
  <si>
    <t>Ansuman Kundu</t>
  </si>
  <si>
    <t>chandrasekhar_parida@intasian.com</t>
  </si>
  <si>
    <t>BE - Bhubaneshwar 1/2</t>
  </si>
  <si>
    <t>BE - Bhubaneshwar 2/2</t>
  </si>
  <si>
    <t>Bibek Pradhan</t>
  </si>
  <si>
    <t>KARMAKARSUBHAS7399@GMAIL.COM</t>
  </si>
  <si>
    <t>BEï¿½ - Asansol</t>
  </si>
  <si>
    <t>SURAJIT DAS</t>
  </si>
  <si>
    <t>SURAJITPDAS1998@GMAIL.COM</t>
  </si>
  <si>
    <t>ABM - Ahmedabad</t>
  </si>
  <si>
    <t>Ankit Arvindkumar Mishra</t>
  </si>
  <si>
    <t>AnkitArvindkumar_Mishra@intasian.com</t>
  </si>
  <si>
    <t>BE - Ahmedabad 1/4</t>
  </si>
  <si>
    <t>BE Trainee - Ahmedabad 2/4</t>
  </si>
  <si>
    <t>Ishan Thawait</t>
  </si>
  <si>
    <t>I.THAWAIT@GMAIL.COM</t>
  </si>
  <si>
    <t>BE Trainee - Ahmedabad 3/4</t>
  </si>
  <si>
    <t>Ravi Thakkar</t>
  </si>
  <si>
    <t>RAVITHAKKER14@GMAIL.COM</t>
  </si>
  <si>
    <t>BE - Ahmedabad 4/4</t>
  </si>
  <si>
    <t>BHAVIK.GONDALIYA.522@GMAIL.COM</t>
  </si>
  <si>
    <t>hiten_dholakiya@intasian.com</t>
  </si>
  <si>
    <t>BE-Rajkot 1/2</t>
  </si>
  <si>
    <t>Parth Rajkotiya</t>
  </si>
  <si>
    <t>PARTHRAJKOTIYA@GMAIL.COM</t>
  </si>
  <si>
    <t>BE - Rajkot 2/2</t>
  </si>
  <si>
    <t>Sneh Parmar</t>
  </si>
  <si>
    <t>SNEHBAROT222@GMAIL.COM</t>
  </si>
  <si>
    <t>Kishanbhai Lakhtariya</t>
  </si>
  <si>
    <t>LAKHTARIYA1810@GMAIL.COM</t>
  </si>
  <si>
    <t>ABM - Mehsana</t>
  </si>
  <si>
    <t>Kapilkumar Chandwani</t>
  </si>
  <si>
    <t>kapilkumar_chandwani@intasian.com</t>
  </si>
  <si>
    <t>BE Trainee - Nadiad</t>
  </si>
  <si>
    <t>Mohammad Taifur Malek</t>
  </si>
  <si>
    <t>MALEKTAIFUR11@GMAIL.COM</t>
  </si>
  <si>
    <t>BE - Mehsana 1/2</t>
  </si>
  <si>
    <t>BE - Mehsana 2/2</t>
  </si>
  <si>
    <t>Milton Chaudhari</t>
  </si>
  <si>
    <t>CHAUDHARYMILTON2001@GMAIL.COM</t>
  </si>
  <si>
    <t>Sr. ABM - Surat</t>
  </si>
  <si>
    <t>Dhavalgiri Shantigiri Goswami</t>
  </si>
  <si>
    <t>Senior Area Business Manager</t>
  </si>
  <si>
    <t>dhavalgiri_goswami@intasian.com</t>
  </si>
  <si>
    <t>BE - Surat 1/2</t>
  </si>
  <si>
    <t>BE - Surat 2/2</t>
  </si>
  <si>
    <t>Jaypalsingh Girase</t>
  </si>
  <si>
    <t>JAYPALRAJPUT683@GMAIL.COM</t>
  </si>
  <si>
    <t>BE Trainee - Baroda</t>
  </si>
  <si>
    <t>anilsingh_kaurav@intasian.com</t>
  </si>
  <si>
    <t>BE - Indore 1/2</t>
  </si>
  <si>
    <t>BE - Indore 2/2</t>
  </si>
  <si>
    <t>BE - Ujjain (Indore pool)</t>
  </si>
  <si>
    <t>Deepak Patel</t>
  </si>
  <si>
    <t>DP5402149@GMAIL.COM</t>
  </si>
  <si>
    <t>BE Trainee - Gwalior</t>
  </si>
  <si>
    <t>Deepak Sahu</t>
  </si>
  <si>
    <t>deepak_sahu@intasian.com</t>
  </si>
  <si>
    <t>BE - Bhopal 1/2</t>
  </si>
  <si>
    <t>Devesh Dhakad</t>
  </si>
  <si>
    <t>DHAKADDEV668@GMAIL.COM</t>
  </si>
  <si>
    <t>BE Trainee - Bhopal</t>
  </si>
  <si>
    <t>Ankit Nagar</t>
  </si>
  <si>
    <t>ANKITNAGAR6269@GMAIL.COM</t>
  </si>
  <si>
    <t>BE - Jabalpur 1/2</t>
  </si>
  <si>
    <t>BE - Jabalpur 2/2</t>
  </si>
  <si>
    <t>PRASHANT PANDEY</t>
  </si>
  <si>
    <t>LUCKYPANDEY855@GMAIL.COM</t>
  </si>
  <si>
    <t>Yogesh Chandra</t>
  </si>
  <si>
    <t>yogesh_chandra@intasian.com</t>
  </si>
  <si>
    <t>BE - Raipur 1/2</t>
  </si>
  <si>
    <t>BE - Raipur 2/2</t>
  </si>
  <si>
    <t>Vishesh Bhuwal</t>
  </si>
  <si>
    <t>VISHESHBHUWAL1@GMAIL.COM</t>
  </si>
  <si>
    <t>Nitish Jaiswal</t>
  </si>
  <si>
    <t>JAISWALNITISH08@GMAIL.COM</t>
  </si>
  <si>
    <t>SM - Varanasi</t>
  </si>
  <si>
    <t>Sr. RBM - Patna</t>
  </si>
  <si>
    <t>Senior Regional Business Manager</t>
  </si>
  <si>
    <t>adityaraj_singh@intasian.com</t>
  </si>
  <si>
    <t>BE - Patna 1/3</t>
  </si>
  <si>
    <t>BE - Patna 2/3</t>
  </si>
  <si>
    <t>ajayraj1819189@gmail.com</t>
  </si>
  <si>
    <t>BE - Patna3/3</t>
  </si>
  <si>
    <t>Suraj Kumar Singh</t>
  </si>
  <si>
    <t>ABHAYRAJSINGH8809215360@GMAIL.COM</t>
  </si>
  <si>
    <t>mdsadakat_ansari@intasian.com</t>
  </si>
  <si>
    <t>Gopal Kumar .</t>
  </si>
  <si>
    <t>GK20485@GMAIL.COM</t>
  </si>
  <si>
    <t>Sudipta Bakshi</t>
  </si>
  <si>
    <t>SUDIPTOAK@GMAIL.COM</t>
  </si>
  <si>
    <t>Sr. ABM - Muzzafarpur</t>
  </si>
  <si>
    <t>Amrendra Kumar Pathak</t>
  </si>
  <si>
    <t>BE Trainee - Darbhanga</t>
  </si>
  <si>
    <t>Md Aabid Hussain</t>
  </si>
  <si>
    <t>IMAABIDHUSSAIN25@GMAIL.COM</t>
  </si>
  <si>
    <t>Raman Singh</t>
  </si>
  <si>
    <t>SINGHRAMAN0302@GMAIL.COM</t>
  </si>
  <si>
    <t>Surya Beer Singh</t>
  </si>
  <si>
    <t>suryabeer_singh@intasian.com</t>
  </si>
  <si>
    <t>BE - Lucknow 1/4</t>
  </si>
  <si>
    <t>BE - Lucknow 2/4</t>
  </si>
  <si>
    <t>BE Trainee - Lucknow 3/4</t>
  </si>
  <si>
    <t>BE - Lucknow 4/4</t>
  </si>
  <si>
    <t>Sumit Kumar Tiwari</t>
  </si>
  <si>
    <t>SUMITTIWARISTN987@GMAIL.COM</t>
  </si>
  <si>
    <t>Sr. ABM - Kanpur</t>
  </si>
  <si>
    <t>BE - Kanpur 1/3</t>
  </si>
  <si>
    <t>BE - Kanpur 2/3</t>
  </si>
  <si>
    <t>BE - Kanpur 3/3</t>
  </si>
  <si>
    <t>Prem Kumar .</t>
  </si>
  <si>
    <t>BE Trainee - Barielly</t>
  </si>
  <si>
    <t>Gauran Gupta</t>
  </si>
  <si>
    <t>GOURANGUPTA7054717768@GMAIL.COM</t>
  </si>
  <si>
    <t>himanshu_kaushik@intasian.com</t>
  </si>
  <si>
    <t>BE - Meerut 1/2</t>
  </si>
  <si>
    <t>VAIBHAVKAPOOR780@GMAIL.COM</t>
  </si>
  <si>
    <t>BE - Meerut 2/2</t>
  </si>
  <si>
    <t>Abhishek Kumar Yadav</t>
  </si>
  <si>
    <t>ABHIGAURAV73090@GMAIL.COM</t>
  </si>
  <si>
    <t>Maninderjeet Singh</t>
  </si>
  <si>
    <t>MSMANINDERJEET2@GMAIL.COM</t>
  </si>
  <si>
    <t>abhishekmishra_nexa@intasian.com</t>
  </si>
  <si>
    <t>Vimlesh Kumar</t>
  </si>
  <si>
    <t>VIMLESH123RAM@GMAIL.COM</t>
  </si>
  <si>
    <t>Kishan Kumar</t>
  </si>
  <si>
    <t>KRISHNATHAKUR292KT97@GMAIL.COM</t>
  </si>
  <si>
    <t>Rahul Choudhary</t>
  </si>
  <si>
    <t>RAHULCHOUDHARY23800@GMAIL.COM</t>
  </si>
  <si>
    <t>Nitish Diwakar</t>
  </si>
  <si>
    <t>DIWAKARNITISH60@GMAIL.COM</t>
  </si>
  <si>
    <t>vivekkumar@intasian.com</t>
  </si>
  <si>
    <t>BE - Agra 1/2</t>
  </si>
  <si>
    <t>BE - Agra 2/2</t>
  </si>
  <si>
    <t>Neeraj Kumar Mishra</t>
  </si>
  <si>
    <t>DRXNEERAJMISHRABLP@GMAIL.COM</t>
  </si>
  <si>
    <t>ashishkumarsingh_nexa@intasian.com</t>
  </si>
  <si>
    <t>BE Trainee - Varanasi 1/3</t>
  </si>
  <si>
    <t>BE Trainee - Varanasi 2/3</t>
  </si>
  <si>
    <t>Ankit Kumar Shukla</t>
  </si>
  <si>
    <t>ANKIT612082@GMAIL.COM</t>
  </si>
  <si>
    <t>BE - Varanasi 3/3</t>
  </si>
  <si>
    <t>ABHISHEKGUPTA10199@GMAIL.COM</t>
  </si>
  <si>
    <t>BE - Allahabad</t>
  </si>
  <si>
    <t>Vivek Singh</t>
  </si>
  <si>
    <t>VTSINGH0786@GMAIL.COM</t>
  </si>
  <si>
    <t>arun_singh@intasian.com</t>
  </si>
  <si>
    <t>BE - Gorakhpur 1/2</t>
  </si>
  <si>
    <t>BE - Gorakhpur 2/2</t>
  </si>
  <si>
    <t>Vikas Singh</t>
  </si>
  <si>
    <t>VIKASSINGH229206@GMAIL.COM</t>
  </si>
  <si>
    <t>Prashant Kumar Tiwari</t>
  </si>
  <si>
    <t>TIWARI26PRASHANT@GMAIL.COM</t>
  </si>
  <si>
    <t>Sr. RBM - Mumbai</t>
  </si>
  <si>
    <t>rahulkumar_yadav@intasian.com</t>
  </si>
  <si>
    <t>BE - Central Mumbai 1/4</t>
  </si>
  <si>
    <t>BE - Central Mumbai 2/4</t>
  </si>
  <si>
    <t>BE-Central Mumbai 3/4</t>
  </si>
  <si>
    <t>Rahul Yadav</t>
  </si>
  <si>
    <t>RAHULYADAV9838272031@GMAIL.COM</t>
  </si>
  <si>
    <t>BE - Central Mumbai 4/4</t>
  </si>
  <si>
    <t>Mohammad Salim Chaudhari</t>
  </si>
  <si>
    <t>SALIMCHOUDHARY91@GMAIL.COM</t>
  </si>
  <si>
    <t>sahilkumarashwinikumar_gupta@intasian.com</t>
  </si>
  <si>
    <t>BE - Western Mumbai 1/5</t>
  </si>
  <si>
    <t>BE - Western Mumbai 2/5</t>
  </si>
  <si>
    <t>ajaypal7237@gmail.com</t>
  </si>
  <si>
    <t>BE - Western Mumbai 3/5</t>
  </si>
  <si>
    <t>BE Trainee - Western Mumbai 4/5</t>
  </si>
  <si>
    <t>Amol Dhumale</t>
  </si>
  <si>
    <t>AMOLDHUMALE90@GMAIL.COM</t>
  </si>
  <si>
    <t>BE - Western Mumbai 5/5</t>
  </si>
  <si>
    <t>anilkumar_pandey@intasian.com</t>
  </si>
  <si>
    <t>BE - South Mumbai 1/3</t>
  </si>
  <si>
    <t>BE - South Mumbai 2/3</t>
  </si>
  <si>
    <t>BE - South Mumbai 3/3</t>
  </si>
  <si>
    <t>Akash Chaurasiya</t>
  </si>
  <si>
    <t>AKASHCHAURASIYA3456@GMAIL.COM</t>
  </si>
  <si>
    <t>Sr. ABM - Thane</t>
  </si>
  <si>
    <t>BE - Thane 1/2</t>
  </si>
  <si>
    <t>BE - Thane 2/2</t>
  </si>
  <si>
    <t>ankitmisra294@gmail.com</t>
  </si>
  <si>
    <t>ABM - Pune 1/2</t>
  </si>
  <si>
    <t>amolsatish_bandgar@intasian.com</t>
  </si>
  <si>
    <t>BE - Pune 2/4</t>
  </si>
  <si>
    <t>BE - Pune 4/4</t>
  </si>
  <si>
    <t>Aakash Chavan</t>
  </si>
  <si>
    <t>BE Trainee - Solapur</t>
  </si>
  <si>
    <t>Aditya Garad</t>
  </si>
  <si>
    <t>PH20419813@GMAIL.COM</t>
  </si>
  <si>
    <t>ABM - Pune 2/2</t>
  </si>
  <si>
    <t>ganeshd_pandhare@intasian.com</t>
  </si>
  <si>
    <t>BE - Pune 1/4</t>
  </si>
  <si>
    <t>Jayram Ibtewar</t>
  </si>
  <si>
    <t>JIBTEWAR@GMAIL.COM</t>
  </si>
  <si>
    <t>BE - Pune 3/4</t>
  </si>
  <si>
    <t>Akshay Lokhande</t>
  </si>
  <si>
    <t>AKSHAYLOKHANDE0303@GMAIL.COM</t>
  </si>
  <si>
    <t>hemants_koli@intasian.com</t>
  </si>
  <si>
    <t>BE - Kolhapur 1/2</t>
  </si>
  <si>
    <t>BE - Kolhapur 2/2</t>
  </si>
  <si>
    <t>ROHITSHENAVI1619@GMAIL.COM</t>
  </si>
  <si>
    <t>Akshay Rane</t>
  </si>
  <si>
    <t>AKSHAYRANE180@GMAIL.COM</t>
  </si>
  <si>
    <t>Saifuddin F Ahmad</t>
  </si>
  <si>
    <t>saifuddinf_ahmad@intasian.com</t>
  </si>
  <si>
    <t>amitb_ambulkar@intasian.com</t>
  </si>
  <si>
    <t>BE - Nagpur 1/3</t>
  </si>
  <si>
    <t>Shubham Ragit</t>
  </si>
  <si>
    <t>BE Trainee - Nagpur 2/3</t>
  </si>
  <si>
    <t>Kunal Kamdi</t>
  </si>
  <si>
    <t>KUNALKAMDI2016@GMAIL.COM</t>
  </si>
  <si>
    <t>BE - Nagpur-3/3</t>
  </si>
  <si>
    <t>Atul Kurve</t>
  </si>
  <si>
    <t>KURVEATUL90@GMAIL.COM</t>
  </si>
  <si>
    <t>BE - Akola</t>
  </si>
  <si>
    <t>Mayur Sisodiya</t>
  </si>
  <si>
    <t>MAYURSISODIYA0909@GMAIL.COM</t>
  </si>
  <si>
    <t>Jayesh Patil</t>
  </si>
  <si>
    <t>jayesh_patil@intasian.com</t>
  </si>
  <si>
    <t>Vishal Raul</t>
  </si>
  <si>
    <t>Chetan Chaudhari</t>
  </si>
  <si>
    <t>BE-Dhule</t>
  </si>
  <si>
    <t>Atul Wagh</t>
  </si>
  <si>
    <t>ATULWAGH21599@GMAIL.COM</t>
  </si>
  <si>
    <t>Amol Jaybhaye</t>
  </si>
  <si>
    <t>amol_jaybhaye@intasian.com</t>
  </si>
  <si>
    <t>BE Trainee- Ahmednagar</t>
  </si>
  <si>
    <t>Sanket Jawale</t>
  </si>
  <si>
    <t>SANKETJAWALE837@GMAIL.COM</t>
  </si>
  <si>
    <t>Laxman Mundhe</t>
  </si>
  <si>
    <t>MUNDHELAXMAN0111@GMAIL.COM</t>
  </si>
  <si>
    <t>RBM - Hyderabad 1/2</t>
  </si>
  <si>
    <t>Raghuveer Sargam</t>
  </si>
  <si>
    <t>raghuveer_sargam@intasian.com</t>
  </si>
  <si>
    <t>ABM - Hyderabad 1/3</t>
  </si>
  <si>
    <t>pramodkumar_thallapelli@intasian.com</t>
  </si>
  <si>
    <t>BE - Hyderabad 3/12</t>
  </si>
  <si>
    <t>BE - Hyderabad 5/12</t>
  </si>
  <si>
    <t>Amudala Ranjithkumar</t>
  </si>
  <si>
    <t>RANJITHKUMARAMUDALA@GMAIL.COM</t>
  </si>
  <si>
    <t>BE Trainee - Khamam</t>
  </si>
  <si>
    <t>Upender Suthagani</t>
  </si>
  <si>
    <t>UPPIGOUD1999@GMAIL.COM</t>
  </si>
  <si>
    <t>BE - Hyderabad 9/12</t>
  </si>
  <si>
    <t>ABM - Karimnagar</t>
  </si>
  <si>
    <t>Naresh Babi</t>
  </si>
  <si>
    <t>BNARESHBABHI@GMAIL.COM</t>
  </si>
  <si>
    <t>Naveen Mukkamala</t>
  </si>
  <si>
    <t>NAVEENMUKKAMALA999@GMAIL.COM</t>
  </si>
  <si>
    <t>ABM - Hyderabad 3/3</t>
  </si>
  <si>
    <t>raju_manchala@intasian.com</t>
  </si>
  <si>
    <t>BE Trainee - Hyderabad 1/12</t>
  </si>
  <si>
    <t>MD Amjad Ansari</t>
  </si>
  <si>
    <t>AMD553673@GMAIL.COM</t>
  </si>
  <si>
    <t>BE - Hyderabad 2/12</t>
  </si>
  <si>
    <t>Kompally Nagaraju .</t>
  </si>
  <si>
    <t>KOMPALLYNAGARAJU9@GMAIL.COM</t>
  </si>
  <si>
    <t>BE - Hyderabad 4/12</t>
  </si>
  <si>
    <t>BE - Hyderabad 8/12</t>
  </si>
  <si>
    <t>RBM - Hyderabad 2/2</t>
  </si>
  <si>
    <t>Chithari Suresh Babu</t>
  </si>
  <si>
    <t>suresh_babu@intasian.com</t>
  </si>
  <si>
    <t>ABM - Hyderabad 2/3</t>
  </si>
  <si>
    <t>upender_barpati@intasian.com</t>
  </si>
  <si>
    <t>BE - Hyderabad 6/12</t>
  </si>
  <si>
    <t>Kurva Praveen Kumar</t>
  </si>
  <si>
    <t>PRAVEENKUMARKURVA2001@GMAIL.COM</t>
  </si>
  <si>
    <t>BE - Hyderabad 7/12</t>
  </si>
  <si>
    <t>BE - Hyderabad 10/12</t>
  </si>
  <si>
    <t>Madhu Kakularam</t>
  </si>
  <si>
    <t>KAKULARAMMADHU@GMAIL.COM</t>
  </si>
  <si>
    <t>BE - Hyderabad 11/12</t>
  </si>
  <si>
    <t>VIKRAM THIPPARAPU</t>
  </si>
  <si>
    <t>VIKKYTHIPPARAPU143@GMAIL.COM</t>
  </si>
  <si>
    <t>BE - Hyderabad 12/12</t>
  </si>
  <si>
    <t>Sumanth Chanda</t>
  </si>
  <si>
    <t>SUMANTHGUPTA999@GMAIL.COM</t>
  </si>
  <si>
    <t>ayyavaraiah_kuraku@intasian.com</t>
  </si>
  <si>
    <t>BE Trainee - Tirupati</t>
  </si>
  <si>
    <t>Sunkara Prathap</t>
  </si>
  <si>
    <t>PRATHAPROY88@GMAIL.COM</t>
  </si>
  <si>
    <t>BE Trainee - Kadapa</t>
  </si>
  <si>
    <t>RBH - Vijayawada</t>
  </si>
  <si>
    <t>K. Ravinder .</t>
  </si>
  <si>
    <t>Regional Business Head</t>
  </si>
  <si>
    <t>k_ravinder@intasian.com</t>
  </si>
  <si>
    <t>m_vijaykumar@intasian.com</t>
  </si>
  <si>
    <t>BE - Vijaywada 1/2</t>
  </si>
  <si>
    <t>Manikya Kumar Peravali</t>
  </si>
  <si>
    <t>NANIPERAVALI7777@GMAIL.COM</t>
  </si>
  <si>
    <t>BE - Vijaywada 2/2</t>
  </si>
  <si>
    <t>Anand Kumar Chatumala</t>
  </si>
  <si>
    <t>ANAND.CH71274@GMAIL.COM</t>
  </si>
  <si>
    <t>Ganesh Angara</t>
  </si>
  <si>
    <t>GANESHANGARA1997@GMAIL.COM</t>
  </si>
  <si>
    <t>BE - Rajahmundry</t>
  </si>
  <si>
    <t>Purna Sai Charan Yerukonda</t>
  </si>
  <si>
    <t>SAICHARAN1370@GMAIL.COM</t>
  </si>
  <si>
    <t>ashokkumar_challapalli@intasian.com</t>
  </si>
  <si>
    <t>BE - Vizag 1/2</t>
  </si>
  <si>
    <t>Mohankumar Gandi</t>
  </si>
  <si>
    <t>MOHANGANDI777@GMAIL.COM</t>
  </si>
  <si>
    <t>BE Trainee - Vizag 2/2</t>
  </si>
  <si>
    <t>Vinay Kumar Kurella</t>
  </si>
  <si>
    <t>VINAYKUMAR90752@GMAIL.COM</t>
  </si>
  <si>
    <t>Naga Surendra Koppireddi</t>
  </si>
  <si>
    <t>BE - Srikakulam</t>
  </si>
  <si>
    <t>Anil Kumar Kotni</t>
  </si>
  <si>
    <t>ANILKUMARKOTNI191@GMAIL.COM</t>
  </si>
  <si>
    <t>73AP011</t>
  </si>
  <si>
    <t>Srikakulam</t>
  </si>
  <si>
    <t>Gopu Venkata Reddy</t>
  </si>
  <si>
    <t>venkat.gopu488@gmail.com</t>
  </si>
  <si>
    <t>BE - Guntur 1/2</t>
  </si>
  <si>
    <t>Vanga Praveen Reddy .</t>
  </si>
  <si>
    <t>PRAVEENREDDYVANGA3@GMAIL.COM</t>
  </si>
  <si>
    <t>BE - Guntur 2/2</t>
  </si>
  <si>
    <t>SRIKANTH BORRA</t>
  </si>
  <si>
    <t>SRIKANTHBORRA3@GMAIL.COM</t>
  </si>
  <si>
    <t>Naveen Battula</t>
  </si>
  <si>
    <t>NAVEENBATTULA099@GMAIL.COM</t>
  </si>
  <si>
    <t>Sr. RBM - Delhi</t>
  </si>
  <si>
    <t>ABM - Delhi 1/4</t>
  </si>
  <si>
    <t>deepak_aggarwal@intasian.com</t>
  </si>
  <si>
    <t>BE - Delhi  10/14</t>
  </si>
  <si>
    <t>Varun Verma</t>
  </si>
  <si>
    <t>VARUNCHAUDHARY6753@GMAIL.COM</t>
  </si>
  <si>
    <t>BE - Delhi  2/14</t>
  </si>
  <si>
    <t>Akash Kumar Mishra</t>
  </si>
  <si>
    <t>BE - Delhi 12/14</t>
  </si>
  <si>
    <t>Rahul Ahlawat</t>
  </si>
  <si>
    <t>RAHULAHLAWAT9211@GMAIL.COM</t>
  </si>
  <si>
    <t>Sr. ABM - Delhi 2/4</t>
  </si>
  <si>
    <t>BE Trainee -Delhi 11/14</t>
  </si>
  <si>
    <t>Abhishek Sharma</t>
  </si>
  <si>
    <t>ABSHARMA6405@GMAIL.COM</t>
  </si>
  <si>
    <t>BE - Delhi  4/14</t>
  </si>
  <si>
    <t>BE - Delhi  9/14</t>
  </si>
  <si>
    <t>BE Trainee - Delhi 5/14</t>
  </si>
  <si>
    <t>ABM - Delhi 3/4</t>
  </si>
  <si>
    <t>BE - Delhi 8/14</t>
  </si>
  <si>
    <t>Sourabh Verma</t>
  </si>
  <si>
    <t>THEVERMASOURABH@GMAIL.COM</t>
  </si>
  <si>
    <t>BE - Delhi 13/14</t>
  </si>
  <si>
    <t>Vishal Yadav</t>
  </si>
  <si>
    <t>VY848087@GMAIL.COM</t>
  </si>
  <si>
    <t>BE - Delhi  6/14</t>
  </si>
  <si>
    <t>Vishal Sharma</t>
  </si>
  <si>
    <t>SHARMAVI0786@GMAIL.COM</t>
  </si>
  <si>
    <t>ABM - Delhi 4/4</t>
  </si>
  <si>
    <t>jayprakash_jha@intasian.com</t>
  </si>
  <si>
    <t>BE-Delhi</t>
  </si>
  <si>
    <t>BE - Delhi 1/14</t>
  </si>
  <si>
    <t>BE - Delhi 3/14</t>
  </si>
  <si>
    <t>Manoj Kumar .</t>
  </si>
  <si>
    <t>MANOJKUMART198@GMAIL.COM</t>
  </si>
  <si>
    <t>BE - Delhi  14/14</t>
  </si>
  <si>
    <t>Mohd Sahil .</t>
  </si>
  <si>
    <t>anshul_singh@intasian.com</t>
  </si>
  <si>
    <t>BE - Chandigarh 1/2</t>
  </si>
  <si>
    <t>Shubham Kumar</t>
  </si>
  <si>
    <t>SHUBHAMPAL842@GMAIL.COM</t>
  </si>
  <si>
    <t>BE - Chandigarh 2/2</t>
  </si>
  <si>
    <t>ABM - Gurgaon</t>
  </si>
  <si>
    <t>ravee@intasian.com</t>
  </si>
  <si>
    <t>BE - Gurgaon 1/2</t>
  </si>
  <si>
    <t>KARAN KHURANA</t>
  </si>
  <si>
    <t>KARANKHURANA070@GMAIL.COM</t>
  </si>
  <si>
    <t>Puneet .</t>
  </si>
  <si>
    <t>VERMQPUNEET@GMAIL.COM</t>
  </si>
  <si>
    <t>davinderkumar@intasian.com</t>
  </si>
  <si>
    <t>BE - Ludhiana 1/2</t>
  </si>
  <si>
    <t>BE - Ludhiana 2/2</t>
  </si>
  <si>
    <t>GURPREET SOOD</t>
  </si>
  <si>
    <t>GURPREETSOOD812@GMAIL.COM</t>
  </si>
  <si>
    <t>ADITYATRIPATHI64443@GMAIL.COM</t>
  </si>
  <si>
    <t>Adil Ahmad Bhat</t>
  </si>
  <si>
    <t>adilahmadbhat_nexa@intasian.com</t>
  </si>
  <si>
    <t>BE - Jammu 1/2</t>
  </si>
  <si>
    <t>MAHAJANSUSHANT12@GMAIL.COM</t>
  </si>
  <si>
    <t>BE - Jammu 2/2</t>
  </si>
  <si>
    <t>Varun Jamwal</t>
  </si>
  <si>
    <t>VARUNJAMWAL1432@GMAIL.COM</t>
  </si>
  <si>
    <t>BE - Srinagar 1/2</t>
  </si>
  <si>
    <t>BE-Srinagar 2/2</t>
  </si>
  <si>
    <t>Mohsin Khan</t>
  </si>
  <si>
    <t>MOHSINZAMANKHAN09@GMAIL.COM</t>
  </si>
  <si>
    <t>gurpalsingh_nexa@intasian.com</t>
  </si>
  <si>
    <t>Sourabh Rai</t>
  </si>
  <si>
    <t>SOURABHRAI00001@GMAIL.COM</t>
  </si>
  <si>
    <t>Shubham Sharma</t>
  </si>
  <si>
    <t>BE - Moga</t>
  </si>
  <si>
    <t>SURAJMAURYAMOGA@GMAIL.COM</t>
  </si>
  <si>
    <t>NIKHILSHARMANIKZ@GMAIL.COM</t>
  </si>
  <si>
    <t>73PB007</t>
  </si>
  <si>
    <t>devraj_gurjar@intasian.com</t>
  </si>
  <si>
    <t>BE - Jaipur 1/3</t>
  </si>
  <si>
    <t>BE - Jaipur 2/3</t>
  </si>
  <si>
    <t>ASHISH PRATAP</t>
  </si>
  <si>
    <t>ASHU789556@GMAIL.COM</t>
  </si>
  <si>
    <t>BE Trainee - Jaipur 3/3</t>
  </si>
  <si>
    <t>Deepesh Sharma</t>
  </si>
  <si>
    <t>DEEPESHSHARMA1216@GMAIL.COM</t>
  </si>
  <si>
    <t>Dimpal Sharma</t>
  </si>
  <si>
    <t>SHARMADEEPAK181299@GMAIL.COM</t>
  </si>
  <si>
    <t>BHUVANESHPARASHAR007@GMAIL.COM</t>
  </si>
  <si>
    <t>dinesh_vaishnaw@intasian.com</t>
  </si>
  <si>
    <t>BE - Kota</t>
  </si>
  <si>
    <t>BE - Udaipur</t>
  </si>
  <si>
    <t>PARAG JOSHI</t>
  </si>
  <si>
    <t>PRGJOSHI81075@GMAIL.COM</t>
  </si>
  <si>
    <t>Nikhil Meghawal</t>
  </si>
  <si>
    <t>NIKHILMEGHWAL02@GMAIL.COM</t>
  </si>
  <si>
    <t>ABH - Jodhpur</t>
  </si>
  <si>
    <t>Area Business Head</t>
  </si>
  <si>
    <t>BE - Jodhpur-1/2</t>
  </si>
  <si>
    <t>GANPAT RAM</t>
  </si>
  <si>
    <t>GANPATRAM1732@GMAIL.COM</t>
  </si>
  <si>
    <t>BE - Jodhpur 2/2</t>
  </si>
  <si>
    <t>Arif Khan</t>
  </si>
  <si>
    <t>ARIFKHAN.AK12315@GMAIL.COM</t>
  </si>
  <si>
    <t>JAGDISH PRASAD</t>
  </si>
  <si>
    <t>PRAJAPATJAGDISH23650@GMAIL.COM</t>
  </si>
  <si>
    <t>Arshdeep Singh</t>
  </si>
  <si>
    <t>ARSHDEEP6602@GMAIL.COM</t>
  </si>
  <si>
    <t>Sr. SM - Chennai</t>
  </si>
  <si>
    <t>Senior Sales Manager</t>
  </si>
  <si>
    <t>Sr. RBM - Bangalore</t>
  </si>
  <si>
    <t>Sr. ABM - Bangalore 1/2</t>
  </si>
  <si>
    <t>medhi_bhaskar@intasian.com</t>
  </si>
  <si>
    <t>BE - Bangalore 1/8</t>
  </si>
  <si>
    <t>Koushik Mitra</t>
  </si>
  <si>
    <t>KOUSHIKMITRA9243@GMAIL.COM</t>
  </si>
  <si>
    <t>BE - Bangalore 3/8</t>
  </si>
  <si>
    <t>BE - Bangalore 4/8</t>
  </si>
  <si>
    <t>BE - Bangalore 5/8</t>
  </si>
  <si>
    <t>ckrishnareddy@intasian.com</t>
  </si>
  <si>
    <t>BE Trainee - Bangalore 2/8</t>
  </si>
  <si>
    <t>Satveer .</t>
  </si>
  <si>
    <t>SATVEER.LMP001@GMAIL.COM</t>
  </si>
  <si>
    <t>BE - Bangalore 6/8</t>
  </si>
  <si>
    <t>Vijay Kumar Yadav</t>
  </si>
  <si>
    <t>VJYKUMAR17177@GMAIL.COM</t>
  </si>
  <si>
    <t>BE - Bangalore 7/8</t>
  </si>
  <si>
    <t>BE - Bangalore 8/8</t>
  </si>
  <si>
    <t>Sr. ABM - Hubli</t>
  </si>
  <si>
    <t>K.H Vikram .</t>
  </si>
  <si>
    <t>K.HVikram@intasian.com</t>
  </si>
  <si>
    <t>Krishnananda N .</t>
  </si>
  <si>
    <t>KRISHNANANDAPVK@GMAIL.COM</t>
  </si>
  <si>
    <t>Kiran D</t>
  </si>
  <si>
    <t>KIRAN352000HRR@GMAIL.COM</t>
  </si>
  <si>
    <t>Sumukha M .</t>
  </si>
  <si>
    <t>SUMUKHAMKASHYAP143@GMAIL.COM</t>
  </si>
  <si>
    <t>S Maruthaiyan .</t>
  </si>
  <si>
    <t>s_maruthaiyan@intasian.com</t>
  </si>
  <si>
    <t>BE - Coimbatore 1/2</t>
  </si>
  <si>
    <t>Pradheesh S J .</t>
  </si>
  <si>
    <t>BE Trainee - Coimbatore 2/2</t>
  </si>
  <si>
    <t>Santhosh E .</t>
  </si>
  <si>
    <t>THAMARAIKKANNAN MANNATHAN</t>
  </si>
  <si>
    <t>THAMARAIDPHARM04@GMAIL.COM</t>
  </si>
  <si>
    <t>rkaraimurugan@intasian.com</t>
  </si>
  <si>
    <t>BE - Madurai 1/2</t>
  </si>
  <si>
    <t>BE - Madurai 2/2</t>
  </si>
  <si>
    <t>BE - Tirunelveli</t>
  </si>
  <si>
    <t>Ragulkumar .</t>
  </si>
  <si>
    <t>RAGHULKUMARMDR@GMAIL.COM</t>
  </si>
  <si>
    <t>Ajith A</t>
  </si>
  <si>
    <t>ajith_asokan@intasian.com</t>
  </si>
  <si>
    <t>Vishnu V R</t>
  </si>
  <si>
    <t>vishnu_vr@intasian.com</t>
  </si>
  <si>
    <t>BE - Ernakulam 1/2</t>
  </si>
  <si>
    <t>Aneesh B</t>
  </si>
  <si>
    <t>ANEESH.BEE44@GMAIL.COM</t>
  </si>
  <si>
    <t>BE - Ernakulam 2/2</t>
  </si>
  <si>
    <t>Aryan Aji .</t>
  </si>
  <si>
    <t>ARYANJI303@GMAIL.COM</t>
  </si>
  <si>
    <t>BE - Alleppey</t>
  </si>
  <si>
    <t>BE - Kottayam</t>
  </si>
  <si>
    <t>Enosh T Joy</t>
  </si>
  <si>
    <t>ENOSHTJOY@GMAIL.COM</t>
  </si>
  <si>
    <t>Ameer Muhammed M</t>
  </si>
  <si>
    <t>ameer_muhammedm@intasian.com</t>
  </si>
  <si>
    <t>Jubin K Joseph</t>
  </si>
  <si>
    <t>JUBIN362@GMAIL.COM</t>
  </si>
  <si>
    <t>BE - Trivandrum 1/2</t>
  </si>
  <si>
    <t>BE - Trivandrum 2/2</t>
  </si>
  <si>
    <t>Sarathmohan .</t>
  </si>
  <si>
    <t>SARATHMOHAN86063@GMAIL.COM</t>
  </si>
  <si>
    <t>Vishnu C</t>
  </si>
  <si>
    <t>vishnu_c@intasian.com</t>
  </si>
  <si>
    <t>BE - Trichur 1/2</t>
  </si>
  <si>
    <t>BE - Trichur 2/2</t>
  </si>
  <si>
    <t>Shavin P V .</t>
  </si>
  <si>
    <t>shavin_pv@intasian.com</t>
  </si>
  <si>
    <t>BE - Calicut 1/2</t>
  </si>
  <si>
    <t>BE Trainee - Calicut 2/2</t>
  </si>
  <si>
    <t>Rahul V S</t>
  </si>
  <si>
    <t>RAHULMOHANVS77@GMAIL.COM</t>
  </si>
  <si>
    <t>Arun V V</t>
  </si>
  <si>
    <t>ARUNKALEESWARAM@GMAIL.COM</t>
  </si>
  <si>
    <t>Sr. RBM - Chennai</t>
  </si>
  <si>
    <t>ABM - Chennai 1/2</t>
  </si>
  <si>
    <t>naveenkumars@intasian.com</t>
  </si>
  <si>
    <t>BE - Chennai 2/6</t>
  </si>
  <si>
    <t>BE - Chennai 3/6</t>
  </si>
  <si>
    <t>Vallarasu .</t>
  </si>
  <si>
    <t>VALLARASUARASU331@GMAIL.COM</t>
  </si>
  <si>
    <t>BE - Chennai 6/6</t>
  </si>
  <si>
    <t>R Subramani .</t>
  </si>
  <si>
    <t>SUBRA4397@GMAIL.COM</t>
  </si>
  <si>
    <t>Sr. ABM - Chennai 2/2</t>
  </si>
  <si>
    <t>Sivaperumal J .</t>
  </si>
  <si>
    <t>sivaperumal_j@intasian.com</t>
  </si>
  <si>
    <t>BE - Chennai 1/6</t>
  </si>
  <si>
    <t>Jagadesh S</t>
  </si>
  <si>
    <t>JAGANS249@GMAIL.COM</t>
  </si>
  <si>
    <t>BE - Chennai 4/6</t>
  </si>
  <si>
    <t>Tamilselvan Balamurugan</t>
  </si>
  <si>
    <t>TAMILOFFICIAL8@GMAIL.COM</t>
  </si>
  <si>
    <t>BE Trainee - Chennai 5/6</t>
  </si>
  <si>
    <t>Soundararajan R</t>
  </si>
  <si>
    <t>SOWNDERRAJAN05@GMAIL.COM</t>
  </si>
  <si>
    <t>Shyam .</t>
  </si>
  <si>
    <t>SHYAMBELCI@GMAIL.COM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</si>
</sst>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8.85546875" defaultRowHeight="15" x14ac:dyDescent="0.25"/>
  <cols>
    <col min="1" max="1" width="11.85546875" style="2" customWidth="1"/>
    <col min="2" max="2" width="24" style="2" customWidth="1"/>
    <col min="3" max="3" width="20.42578125" style="2" bestFit="1" customWidth="1"/>
    <col min="4" max="4" width="29.42578125" customWidth="1"/>
    <col min="5" max="5" width="13.42578125" bestFit="1" customWidth="1"/>
    <col min="6" max="6" width="11.140625" customWidth="1"/>
    <col min="7" max="7" width="15.85546875" customWidth="1"/>
    <col min="8" max="8" width="29.42578125" customWidth="1"/>
    <col min="9" max="9" width="25.85546875" bestFit="1" customWidth="1"/>
    <col min="10" max="10" width="8.42578125"/>
    <col min="11" max="11" width="11" bestFit="1" customWidth="1"/>
    <col min="12" max="12" width="13.42578125" customWidth="1"/>
  </cols>
  <sheetData>
    <row r="1" spans="1:11" ht="45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3" t="s">
        <v>11</v>
      </c>
    </row>
    <row r="2" spans="1:11" x14ac:dyDescent="0.25">
      <c r="A2" s="4">
        <v>70057538</v>
      </c>
      <c r="B2" s="5" t="s">
        <v>15</v>
      </c>
      <c r="C2" s="5">
        <v>131160</v>
      </c>
      <c r="D2" s="5" t="s">
        <v>719</v>
      </c>
      <c r="E2" s="5" t="s">
        <v>720</v>
      </c>
      <c r="F2" s="5" t="s">
        <v>454</v>
      </c>
      <c r="G2" s="5">
        <v>70057423</v>
      </c>
      <c r="H2" s="5" t="s">
        <v>582</v>
      </c>
      <c r="I2" s="5" t="s">
        <v>314</v>
      </c>
      <c r="J2" s="6" t="s">
        <v>13</v>
      </c>
      <c r="K2" s="5">
        <v>9332101912</v>
      </c>
    </row>
    <row r="3" spans="1:11" x14ac:dyDescent="0.25">
      <c r="A3" s="4">
        <v>70057539</v>
      </c>
      <c r="B3" s="5" t="s">
        <v>16</v>
      </c>
      <c r="C3" s="5">
        <v>511097</v>
      </c>
      <c r="D3" s="5" t="s">
        <v>149</v>
      </c>
      <c r="E3" s="5" t="s">
        <v>721</v>
      </c>
      <c r="F3" s="5" t="s">
        <v>455</v>
      </c>
      <c r="G3" s="5">
        <v>70057538</v>
      </c>
      <c r="H3" s="5" t="s">
        <v>582</v>
      </c>
      <c r="I3" s="5" t="s">
        <v>314</v>
      </c>
      <c r="J3" s="6" t="s">
        <v>14</v>
      </c>
      <c r="K3" s="5">
        <v>9748915232</v>
      </c>
    </row>
    <row r="4" spans="1:11" x14ac:dyDescent="0.25">
      <c r="A4" s="4">
        <v>70057657</v>
      </c>
      <c r="B4" s="5" t="s">
        <v>722</v>
      </c>
      <c r="C4" s="5">
        <v>131870</v>
      </c>
      <c r="D4" s="5" t="s">
        <v>150</v>
      </c>
      <c r="E4" s="5" t="s">
        <v>723</v>
      </c>
      <c r="F4" s="5" t="s">
        <v>724</v>
      </c>
      <c r="G4" s="5">
        <v>70057539</v>
      </c>
      <c r="H4" s="5" t="s">
        <v>582</v>
      </c>
      <c r="I4" s="5" t="s">
        <v>314</v>
      </c>
      <c r="J4" s="6" t="s">
        <v>12</v>
      </c>
      <c r="K4" s="5">
        <v>9332046353</v>
      </c>
    </row>
    <row r="5" spans="1:11" x14ac:dyDescent="0.25">
      <c r="A5" s="4">
        <v>70057966</v>
      </c>
      <c r="B5" s="5" t="s">
        <v>725</v>
      </c>
      <c r="C5" s="5">
        <v>2118907</v>
      </c>
      <c r="D5" s="5" t="s">
        <v>151</v>
      </c>
      <c r="E5" s="5" t="s">
        <v>726</v>
      </c>
      <c r="F5" s="5" t="s">
        <v>456</v>
      </c>
      <c r="G5" s="5">
        <v>70057657</v>
      </c>
      <c r="H5" s="5" t="s">
        <v>582</v>
      </c>
      <c r="I5" s="5" t="s">
        <v>314</v>
      </c>
      <c r="J5" s="6" t="s">
        <v>0</v>
      </c>
      <c r="K5" s="5">
        <v>7098413787</v>
      </c>
    </row>
    <row r="6" spans="1:11" x14ac:dyDescent="0.25">
      <c r="A6" s="4">
        <v>70057968</v>
      </c>
      <c r="B6" s="5" t="s">
        <v>727</v>
      </c>
      <c r="C6" s="5">
        <v>2118910</v>
      </c>
      <c r="D6" s="5" t="s">
        <v>153</v>
      </c>
      <c r="E6" s="5" t="s">
        <v>726</v>
      </c>
      <c r="F6" s="5" t="s">
        <v>458</v>
      </c>
      <c r="G6" s="5">
        <v>70057657</v>
      </c>
      <c r="H6" s="5" t="s">
        <v>582</v>
      </c>
      <c r="I6" s="5" t="s">
        <v>314</v>
      </c>
      <c r="J6" s="6" t="s">
        <v>0</v>
      </c>
      <c r="K6" s="5">
        <v>7003863022</v>
      </c>
    </row>
    <row r="7" spans="1:11" x14ac:dyDescent="0.25">
      <c r="A7" s="4">
        <v>70057975</v>
      </c>
      <c r="B7" s="5" t="s">
        <v>728</v>
      </c>
      <c r="C7" s="5">
        <v>2119326</v>
      </c>
      <c r="D7" s="5" t="s">
        <v>159</v>
      </c>
      <c r="E7" s="5" t="s">
        <v>726</v>
      </c>
      <c r="F7" s="5" t="s">
        <v>729</v>
      </c>
      <c r="G7" s="5">
        <v>70057657</v>
      </c>
      <c r="H7" s="5" t="s">
        <v>582</v>
      </c>
      <c r="I7" s="5" t="s">
        <v>314</v>
      </c>
      <c r="J7" s="6" t="s">
        <v>0</v>
      </c>
      <c r="K7" s="5">
        <v>8583935707</v>
      </c>
    </row>
    <row r="8" spans="1:11" x14ac:dyDescent="0.25">
      <c r="A8" s="4">
        <v>70057976</v>
      </c>
      <c r="B8" s="5" t="s">
        <v>18</v>
      </c>
      <c r="C8" s="5">
        <v>2118970</v>
      </c>
      <c r="D8" s="5" t="s">
        <v>730</v>
      </c>
      <c r="E8" s="5" t="s">
        <v>726</v>
      </c>
      <c r="F8" s="5" t="s">
        <v>461</v>
      </c>
      <c r="G8" s="5">
        <v>70057657</v>
      </c>
      <c r="H8" s="5" t="s">
        <v>584</v>
      </c>
      <c r="I8" s="5" t="s">
        <v>316</v>
      </c>
      <c r="J8" s="6" t="s">
        <v>0</v>
      </c>
      <c r="K8" s="5">
        <v>9064084244</v>
      </c>
    </row>
    <row r="9" spans="1:11" x14ac:dyDescent="0.25">
      <c r="A9" s="4">
        <v>70057658</v>
      </c>
      <c r="B9" s="5" t="s">
        <v>731</v>
      </c>
      <c r="C9" s="5">
        <v>511143</v>
      </c>
      <c r="D9" s="5" t="s">
        <v>155</v>
      </c>
      <c r="E9" s="5" t="s">
        <v>723</v>
      </c>
      <c r="F9" s="5" t="s">
        <v>732</v>
      </c>
      <c r="G9" s="5">
        <v>70057539</v>
      </c>
      <c r="H9" s="5" t="s">
        <v>582</v>
      </c>
      <c r="I9" s="5" t="s">
        <v>314</v>
      </c>
      <c r="J9" s="6" t="s">
        <v>12</v>
      </c>
      <c r="K9" s="5">
        <v>9681230355</v>
      </c>
    </row>
    <row r="10" spans="1:11" x14ac:dyDescent="0.25">
      <c r="A10" s="4">
        <v>70057967</v>
      </c>
      <c r="B10" s="5" t="s">
        <v>733</v>
      </c>
      <c r="C10" s="5">
        <v>2118909</v>
      </c>
      <c r="D10" s="5" t="s">
        <v>152</v>
      </c>
      <c r="E10" s="5" t="s">
        <v>726</v>
      </c>
      <c r="F10" s="5" t="s">
        <v>457</v>
      </c>
      <c r="G10" s="5">
        <v>70057658</v>
      </c>
      <c r="H10" s="5" t="s">
        <v>582</v>
      </c>
      <c r="I10" s="5" t="s">
        <v>314</v>
      </c>
      <c r="J10" s="6" t="s">
        <v>0</v>
      </c>
      <c r="K10" s="5">
        <v>7003936605</v>
      </c>
    </row>
    <row r="11" spans="1:11" x14ac:dyDescent="0.25">
      <c r="A11" s="4">
        <v>70057969</v>
      </c>
      <c r="B11" s="5" t="s">
        <v>17</v>
      </c>
      <c r="C11" s="5">
        <v>2119318</v>
      </c>
      <c r="D11" s="5" t="s">
        <v>154</v>
      </c>
      <c r="E11" s="5" t="s">
        <v>726</v>
      </c>
      <c r="F11" s="5" t="s">
        <v>734</v>
      </c>
      <c r="G11" s="5">
        <v>70057658</v>
      </c>
      <c r="H11" s="5" t="s">
        <v>583</v>
      </c>
      <c r="I11" s="5" t="s">
        <v>315</v>
      </c>
      <c r="J11" s="6" t="s">
        <v>0</v>
      </c>
      <c r="K11" s="5">
        <v>9830368562</v>
      </c>
    </row>
    <row r="12" spans="1:11" x14ac:dyDescent="0.25">
      <c r="A12" s="4">
        <v>70057970</v>
      </c>
      <c r="B12" s="5" t="s">
        <v>735</v>
      </c>
      <c r="C12" s="5">
        <v>2118892</v>
      </c>
      <c r="D12" s="5" t="s">
        <v>156</v>
      </c>
      <c r="E12" s="5" t="s">
        <v>726</v>
      </c>
      <c r="F12" s="5" t="s">
        <v>459</v>
      </c>
      <c r="G12" s="5">
        <v>70057658</v>
      </c>
      <c r="H12" s="5" t="s">
        <v>582</v>
      </c>
      <c r="I12" s="5" t="s">
        <v>314</v>
      </c>
      <c r="J12" s="6" t="s">
        <v>0</v>
      </c>
      <c r="K12" s="5">
        <v>8961735557</v>
      </c>
    </row>
    <row r="13" spans="1:11" x14ac:dyDescent="0.25">
      <c r="A13" s="4">
        <v>70057974</v>
      </c>
      <c r="B13" s="5" t="s">
        <v>736</v>
      </c>
      <c r="C13" s="5">
        <v>2120378</v>
      </c>
      <c r="D13" s="5" t="s">
        <v>737</v>
      </c>
      <c r="E13" s="5" t="s">
        <v>726</v>
      </c>
      <c r="F13" s="5" t="s">
        <v>738</v>
      </c>
      <c r="G13" s="5">
        <v>70057658</v>
      </c>
      <c r="H13" s="5" t="s">
        <v>582</v>
      </c>
      <c r="I13" s="5" t="s">
        <v>314</v>
      </c>
      <c r="J13" s="6" t="s">
        <v>0</v>
      </c>
      <c r="K13" s="5">
        <v>9123320114</v>
      </c>
    </row>
    <row r="14" spans="1:11" x14ac:dyDescent="0.25">
      <c r="A14" s="4">
        <v>70057659</v>
      </c>
      <c r="B14" s="5" t="s">
        <v>739</v>
      </c>
      <c r="C14" s="5">
        <v>371025</v>
      </c>
      <c r="D14" s="5" t="s">
        <v>158</v>
      </c>
      <c r="E14" s="5" t="s">
        <v>723</v>
      </c>
      <c r="F14" s="5" t="s">
        <v>740</v>
      </c>
      <c r="G14" s="5">
        <v>70057539</v>
      </c>
      <c r="H14" s="5" t="s">
        <v>582</v>
      </c>
      <c r="I14" s="5" t="s">
        <v>314</v>
      </c>
      <c r="J14" s="6" t="s">
        <v>12</v>
      </c>
      <c r="K14" s="5">
        <v>8981427613</v>
      </c>
    </row>
    <row r="15" spans="1:11" x14ac:dyDescent="0.25">
      <c r="A15" s="4">
        <v>70057971</v>
      </c>
      <c r="B15" s="5" t="s">
        <v>741</v>
      </c>
      <c r="C15" s="5">
        <v>2122549</v>
      </c>
      <c r="D15" s="5" t="s">
        <v>742</v>
      </c>
      <c r="E15" s="5" t="s">
        <v>726</v>
      </c>
      <c r="F15" s="5" t="s">
        <v>743</v>
      </c>
      <c r="G15" s="5">
        <v>70057659</v>
      </c>
      <c r="H15" s="5" t="s">
        <v>582</v>
      </c>
      <c r="I15" s="5" t="s">
        <v>314</v>
      </c>
      <c r="J15" s="6" t="s">
        <v>0</v>
      </c>
      <c r="K15" s="5">
        <v>8274001783</v>
      </c>
    </row>
    <row r="16" spans="1:11" x14ac:dyDescent="0.25">
      <c r="A16" s="4">
        <v>70057972</v>
      </c>
      <c r="B16" s="5" t="s">
        <v>744</v>
      </c>
      <c r="C16" s="5">
        <v>2118894</v>
      </c>
      <c r="D16" s="5" t="s">
        <v>745</v>
      </c>
      <c r="E16" s="5" t="s">
        <v>726</v>
      </c>
      <c r="F16" s="5" t="s">
        <v>460</v>
      </c>
      <c r="G16" s="5">
        <v>70057659</v>
      </c>
      <c r="H16" s="5" t="s">
        <v>582</v>
      </c>
      <c r="I16" s="5" t="s">
        <v>314</v>
      </c>
      <c r="J16" s="6" t="s">
        <v>0</v>
      </c>
      <c r="K16" s="5">
        <v>9163590664</v>
      </c>
    </row>
    <row r="17" spans="1:11" x14ac:dyDescent="0.25">
      <c r="A17" s="4">
        <v>70057973</v>
      </c>
      <c r="B17" s="5" t="s">
        <v>746</v>
      </c>
      <c r="C17" s="5">
        <v>2119335</v>
      </c>
      <c r="D17" s="5" t="s">
        <v>157</v>
      </c>
      <c r="E17" s="5" t="s">
        <v>726</v>
      </c>
      <c r="F17" s="5" t="s">
        <v>747</v>
      </c>
      <c r="G17" s="5">
        <v>70057659</v>
      </c>
      <c r="H17" s="5" t="s">
        <v>582</v>
      </c>
      <c r="I17" s="5" t="s">
        <v>314</v>
      </c>
      <c r="J17" s="6" t="s">
        <v>0</v>
      </c>
      <c r="K17" s="5">
        <v>8327676133</v>
      </c>
    </row>
    <row r="18" spans="1:11" x14ac:dyDescent="0.25">
      <c r="A18" s="4">
        <v>70057540</v>
      </c>
      <c r="B18" s="5" t="s">
        <v>19</v>
      </c>
      <c r="C18" s="5">
        <v>371032</v>
      </c>
      <c r="D18" s="5" t="s">
        <v>160</v>
      </c>
      <c r="E18" s="5" t="s">
        <v>721</v>
      </c>
      <c r="F18" s="5" t="s">
        <v>462</v>
      </c>
      <c r="G18" s="5">
        <v>70057538</v>
      </c>
      <c r="H18" s="5" t="s">
        <v>585</v>
      </c>
      <c r="I18" s="5" t="s">
        <v>317</v>
      </c>
      <c r="J18" s="6" t="s">
        <v>14</v>
      </c>
      <c r="K18" s="5">
        <v>9733318833</v>
      </c>
    </row>
    <row r="19" spans="1:11" x14ac:dyDescent="0.25">
      <c r="A19" s="4">
        <v>70057660</v>
      </c>
      <c r="B19" s="5" t="s">
        <v>20</v>
      </c>
      <c r="C19" s="5">
        <v>2120865</v>
      </c>
      <c r="D19" s="5" t="s">
        <v>748</v>
      </c>
      <c r="E19" s="5" t="s">
        <v>723</v>
      </c>
      <c r="F19" s="5" t="s">
        <v>749</v>
      </c>
      <c r="G19" s="5">
        <v>70057540</v>
      </c>
      <c r="H19" s="5" t="s">
        <v>585</v>
      </c>
      <c r="I19" s="5" t="s">
        <v>317</v>
      </c>
      <c r="J19" s="6" t="s">
        <v>12</v>
      </c>
      <c r="K19" s="5">
        <v>8486528622</v>
      </c>
    </row>
    <row r="20" spans="1:11" x14ac:dyDescent="0.25">
      <c r="A20" s="4">
        <v>70057977</v>
      </c>
      <c r="B20" s="5" t="s">
        <v>750</v>
      </c>
      <c r="C20" s="5">
        <v>0</v>
      </c>
      <c r="D20" s="5" t="s">
        <v>751</v>
      </c>
      <c r="E20" s="5" t="s">
        <v>752</v>
      </c>
      <c r="F20" s="5">
        <v>0</v>
      </c>
      <c r="G20" s="5">
        <v>70057660</v>
      </c>
      <c r="H20" s="5" t="s">
        <v>585</v>
      </c>
      <c r="I20" s="5" t="s">
        <v>317</v>
      </c>
      <c r="J20" s="6" t="s">
        <v>0</v>
      </c>
      <c r="K20" s="5">
        <v>0</v>
      </c>
    </row>
    <row r="21" spans="1:11" x14ac:dyDescent="0.25">
      <c r="A21" s="4">
        <v>70057978</v>
      </c>
      <c r="B21" s="5" t="s">
        <v>753</v>
      </c>
      <c r="C21" s="5">
        <v>2121367</v>
      </c>
      <c r="D21" s="5" t="s">
        <v>754</v>
      </c>
      <c r="E21" s="5" t="s">
        <v>726</v>
      </c>
      <c r="F21" s="5" t="s">
        <v>755</v>
      </c>
      <c r="G21" s="5">
        <v>70057660</v>
      </c>
      <c r="H21" s="5" t="s">
        <v>585</v>
      </c>
      <c r="I21" s="5" t="s">
        <v>317</v>
      </c>
      <c r="J21" s="6" t="s">
        <v>0</v>
      </c>
      <c r="K21" s="5">
        <v>6301399760</v>
      </c>
    </row>
    <row r="22" spans="1:11" x14ac:dyDescent="0.25">
      <c r="A22" s="4">
        <v>70057979</v>
      </c>
      <c r="B22" s="5" t="s">
        <v>21</v>
      </c>
      <c r="C22" s="5">
        <v>2122559</v>
      </c>
      <c r="D22" s="5" t="s">
        <v>756</v>
      </c>
      <c r="E22" s="5" t="s">
        <v>726</v>
      </c>
      <c r="F22" s="5" t="s">
        <v>757</v>
      </c>
      <c r="G22" s="5">
        <v>70057660</v>
      </c>
      <c r="H22" s="5" t="s">
        <v>586</v>
      </c>
      <c r="I22" s="5" t="s">
        <v>318</v>
      </c>
      <c r="J22" s="6" t="s">
        <v>0</v>
      </c>
      <c r="K22" s="5">
        <v>7086819879</v>
      </c>
    </row>
    <row r="23" spans="1:11" x14ac:dyDescent="0.25">
      <c r="A23" s="4">
        <v>70057661</v>
      </c>
      <c r="B23" s="5" t="s">
        <v>22</v>
      </c>
      <c r="C23" s="5">
        <v>370586</v>
      </c>
      <c r="D23" s="5" t="s">
        <v>161</v>
      </c>
      <c r="E23" s="5" t="s">
        <v>723</v>
      </c>
      <c r="F23" s="5" t="s">
        <v>758</v>
      </c>
      <c r="G23" s="5">
        <v>70057540</v>
      </c>
      <c r="H23" s="5" t="s">
        <v>587</v>
      </c>
      <c r="I23" s="5" t="s">
        <v>319</v>
      </c>
      <c r="J23" s="6" t="s">
        <v>12</v>
      </c>
      <c r="K23" s="5">
        <v>8348488228</v>
      </c>
    </row>
    <row r="24" spans="1:11" x14ac:dyDescent="0.25">
      <c r="A24" s="4">
        <v>70057980</v>
      </c>
      <c r="B24" s="5" t="s">
        <v>23</v>
      </c>
      <c r="C24" s="5">
        <v>2119739</v>
      </c>
      <c r="D24" s="5" t="s">
        <v>759</v>
      </c>
      <c r="E24" s="5" t="s">
        <v>726</v>
      </c>
      <c r="F24" s="5" t="s">
        <v>760</v>
      </c>
      <c r="G24" s="5">
        <v>70057661</v>
      </c>
      <c r="H24" s="5" t="s">
        <v>587</v>
      </c>
      <c r="I24" s="5" t="s">
        <v>319</v>
      </c>
      <c r="J24" s="6" t="s">
        <v>0</v>
      </c>
      <c r="K24" s="5">
        <v>8101596612</v>
      </c>
    </row>
    <row r="25" spans="1:11" x14ac:dyDescent="0.25">
      <c r="A25" s="4">
        <v>70057981</v>
      </c>
      <c r="B25" s="5" t="s">
        <v>24</v>
      </c>
      <c r="C25" s="5">
        <v>2119736</v>
      </c>
      <c r="D25" s="5" t="s">
        <v>761</v>
      </c>
      <c r="E25" s="5" t="s">
        <v>726</v>
      </c>
      <c r="F25" s="5" t="s">
        <v>762</v>
      </c>
      <c r="G25" s="5">
        <v>70057661</v>
      </c>
      <c r="H25" s="5" t="s">
        <v>587</v>
      </c>
      <c r="I25" s="5" t="s">
        <v>319</v>
      </c>
      <c r="J25" s="6" t="s">
        <v>0</v>
      </c>
      <c r="K25" s="5">
        <v>6295836579</v>
      </c>
    </row>
    <row r="26" spans="1:11" x14ac:dyDescent="0.25">
      <c r="A26" s="4">
        <v>70057982</v>
      </c>
      <c r="B26" s="5" t="s">
        <v>763</v>
      </c>
      <c r="C26" s="5">
        <v>2118645</v>
      </c>
      <c r="D26" s="5" t="s">
        <v>162</v>
      </c>
      <c r="E26" s="5" t="s">
        <v>726</v>
      </c>
      <c r="F26" s="5" t="s">
        <v>463</v>
      </c>
      <c r="G26" s="5">
        <v>70057661</v>
      </c>
      <c r="H26" s="5" t="s">
        <v>588</v>
      </c>
      <c r="I26" s="5" t="s">
        <v>320</v>
      </c>
      <c r="J26" s="6" t="s">
        <v>0</v>
      </c>
      <c r="K26" s="5">
        <v>9064162205</v>
      </c>
    </row>
    <row r="27" spans="1:11" x14ac:dyDescent="0.25">
      <c r="A27" s="4">
        <v>70057541</v>
      </c>
      <c r="B27" s="5" t="s">
        <v>25</v>
      </c>
      <c r="C27" s="5">
        <v>350131</v>
      </c>
      <c r="D27" s="5" t="s">
        <v>163</v>
      </c>
      <c r="E27" s="5" t="s">
        <v>721</v>
      </c>
      <c r="F27" s="5" t="s">
        <v>464</v>
      </c>
      <c r="G27" s="5">
        <v>70057538</v>
      </c>
      <c r="H27" s="5" t="s">
        <v>589</v>
      </c>
      <c r="I27" s="5" t="s">
        <v>321</v>
      </c>
      <c r="J27" s="6" t="s">
        <v>14</v>
      </c>
      <c r="K27" s="5">
        <v>9778045208</v>
      </c>
    </row>
    <row r="28" spans="1:11" x14ac:dyDescent="0.25">
      <c r="A28" s="4">
        <v>70057662</v>
      </c>
      <c r="B28" s="5" t="s">
        <v>26</v>
      </c>
      <c r="C28" s="5">
        <v>240700</v>
      </c>
      <c r="D28" s="5" t="s">
        <v>164</v>
      </c>
      <c r="E28" s="5" t="s">
        <v>723</v>
      </c>
      <c r="F28" s="5" t="s">
        <v>764</v>
      </c>
      <c r="G28" s="5">
        <v>70057541</v>
      </c>
      <c r="H28" s="5" t="s">
        <v>589</v>
      </c>
      <c r="I28" s="5" t="s">
        <v>321</v>
      </c>
      <c r="J28" s="6" t="s">
        <v>12</v>
      </c>
      <c r="K28" s="5">
        <v>9937542849</v>
      </c>
    </row>
    <row r="29" spans="1:11" x14ac:dyDescent="0.25">
      <c r="A29" s="4">
        <v>70057983</v>
      </c>
      <c r="B29" s="5" t="s">
        <v>765</v>
      </c>
      <c r="C29" s="5">
        <v>2118938</v>
      </c>
      <c r="D29" s="5" t="s">
        <v>165</v>
      </c>
      <c r="E29" s="5" t="s">
        <v>726</v>
      </c>
      <c r="F29" s="5" t="s">
        <v>465</v>
      </c>
      <c r="G29" s="5">
        <v>70057662</v>
      </c>
      <c r="H29" s="5" t="s">
        <v>589</v>
      </c>
      <c r="I29" s="5" t="s">
        <v>321</v>
      </c>
      <c r="J29" s="6" t="s">
        <v>0</v>
      </c>
      <c r="K29" s="5">
        <v>9337016108</v>
      </c>
    </row>
    <row r="30" spans="1:11" x14ac:dyDescent="0.25">
      <c r="A30" s="4">
        <v>70057984</v>
      </c>
      <c r="B30" s="5" t="s">
        <v>766</v>
      </c>
      <c r="C30" s="5">
        <v>2118890</v>
      </c>
      <c r="D30" s="5" t="s">
        <v>166</v>
      </c>
      <c r="E30" s="5" t="s">
        <v>726</v>
      </c>
      <c r="F30" s="5" t="s">
        <v>466</v>
      </c>
      <c r="G30" s="5">
        <v>70057662</v>
      </c>
      <c r="H30" s="5" t="s">
        <v>589</v>
      </c>
      <c r="I30" s="5" t="s">
        <v>321</v>
      </c>
      <c r="J30" s="6" t="s">
        <v>0</v>
      </c>
      <c r="K30" s="5">
        <v>9938450238</v>
      </c>
    </row>
    <row r="31" spans="1:11" x14ac:dyDescent="0.25">
      <c r="A31" s="4">
        <v>70057985</v>
      </c>
      <c r="B31" s="5" t="s">
        <v>27</v>
      </c>
      <c r="C31" s="5">
        <v>2118976</v>
      </c>
      <c r="D31" s="5" t="s">
        <v>767</v>
      </c>
      <c r="E31" s="5" t="s">
        <v>726</v>
      </c>
      <c r="F31" s="5" t="s">
        <v>467</v>
      </c>
      <c r="G31" s="5">
        <v>70057662</v>
      </c>
      <c r="H31" s="5" t="s">
        <v>590</v>
      </c>
      <c r="I31" s="5" t="s">
        <v>322</v>
      </c>
      <c r="J31" s="6" t="s">
        <v>0</v>
      </c>
      <c r="K31" s="5">
        <v>7077200675</v>
      </c>
    </row>
    <row r="32" spans="1:11" x14ac:dyDescent="0.25">
      <c r="A32" s="4">
        <v>70057663</v>
      </c>
      <c r="B32" s="5" t="s">
        <v>28</v>
      </c>
      <c r="C32" s="5">
        <v>240635</v>
      </c>
      <c r="D32" s="5" t="s">
        <v>167</v>
      </c>
      <c r="E32" s="5" t="s">
        <v>723</v>
      </c>
      <c r="F32" s="5" t="s">
        <v>768</v>
      </c>
      <c r="G32" s="5">
        <v>70057541</v>
      </c>
      <c r="H32" s="5" t="s">
        <v>591</v>
      </c>
      <c r="I32" s="5" t="s">
        <v>323</v>
      </c>
      <c r="J32" s="6" t="s">
        <v>12</v>
      </c>
      <c r="K32" s="5">
        <v>9337444888</v>
      </c>
    </row>
    <row r="33" spans="1:11" x14ac:dyDescent="0.25">
      <c r="A33" s="4">
        <v>70057986</v>
      </c>
      <c r="B33" s="5" t="s">
        <v>769</v>
      </c>
      <c r="C33" s="5">
        <v>2118859</v>
      </c>
      <c r="D33" s="5" t="s">
        <v>168</v>
      </c>
      <c r="E33" s="5" t="s">
        <v>726</v>
      </c>
      <c r="F33" s="5" t="s">
        <v>468</v>
      </c>
      <c r="G33" s="5">
        <v>70057663</v>
      </c>
      <c r="H33" s="5" t="s">
        <v>591</v>
      </c>
      <c r="I33" s="5" t="s">
        <v>323</v>
      </c>
      <c r="J33" s="6" t="s">
        <v>0</v>
      </c>
      <c r="K33" s="5">
        <v>8917306471</v>
      </c>
    </row>
    <row r="34" spans="1:11" x14ac:dyDescent="0.25">
      <c r="A34" s="4">
        <v>70057987</v>
      </c>
      <c r="B34" s="5" t="s">
        <v>770</v>
      </c>
      <c r="C34" s="5">
        <v>2118937</v>
      </c>
      <c r="D34" s="5" t="s">
        <v>169</v>
      </c>
      <c r="E34" s="5" t="s">
        <v>726</v>
      </c>
      <c r="F34" s="5" t="s">
        <v>469</v>
      </c>
      <c r="G34" s="5">
        <v>70057663</v>
      </c>
      <c r="H34" s="5" t="s">
        <v>591</v>
      </c>
      <c r="I34" s="5" t="s">
        <v>323</v>
      </c>
      <c r="J34" s="6" t="s">
        <v>0</v>
      </c>
      <c r="K34" s="5">
        <v>9337326748</v>
      </c>
    </row>
    <row r="35" spans="1:11" x14ac:dyDescent="0.25">
      <c r="A35" s="4">
        <v>70057988</v>
      </c>
      <c r="B35" s="5" t="s">
        <v>29</v>
      </c>
      <c r="C35" s="5">
        <v>2119020</v>
      </c>
      <c r="D35" s="5" t="s">
        <v>771</v>
      </c>
      <c r="E35" s="5" t="s">
        <v>726</v>
      </c>
      <c r="F35" s="5" t="s">
        <v>470</v>
      </c>
      <c r="G35" s="5">
        <v>70057663</v>
      </c>
      <c r="H35" s="5" t="s">
        <v>592</v>
      </c>
      <c r="I35" s="5" t="s">
        <v>324</v>
      </c>
      <c r="J35" s="6" t="s">
        <v>0</v>
      </c>
      <c r="K35" s="5">
        <v>8260558611</v>
      </c>
    </row>
    <row r="36" spans="1:11" x14ac:dyDescent="0.25">
      <c r="A36" s="4">
        <v>70057664</v>
      </c>
      <c r="B36" s="5" t="s">
        <v>30</v>
      </c>
      <c r="C36" s="5">
        <v>0</v>
      </c>
      <c r="D36" s="5" t="s">
        <v>751</v>
      </c>
      <c r="E36" s="5" t="s">
        <v>723</v>
      </c>
      <c r="F36" s="5">
        <v>0</v>
      </c>
      <c r="G36" s="5">
        <v>70057541</v>
      </c>
      <c r="H36" s="5" t="s">
        <v>593</v>
      </c>
      <c r="I36" s="5" t="s">
        <v>325</v>
      </c>
      <c r="J36" s="6" t="s">
        <v>12</v>
      </c>
      <c r="K36" s="5">
        <v>0</v>
      </c>
    </row>
    <row r="37" spans="1:11" x14ac:dyDescent="0.25">
      <c r="A37" s="4">
        <v>70057989</v>
      </c>
      <c r="B37" s="5" t="s">
        <v>31</v>
      </c>
      <c r="C37" s="5">
        <v>2119870</v>
      </c>
      <c r="D37" s="5" t="s">
        <v>170</v>
      </c>
      <c r="E37" s="5" t="s">
        <v>726</v>
      </c>
      <c r="F37" s="5" t="s">
        <v>772</v>
      </c>
      <c r="G37" s="5">
        <v>70057664</v>
      </c>
      <c r="H37" s="5" t="s">
        <v>593</v>
      </c>
      <c r="I37" s="5" t="s">
        <v>325</v>
      </c>
      <c r="J37" s="6" t="s">
        <v>0</v>
      </c>
      <c r="K37" s="5">
        <v>8514848483</v>
      </c>
    </row>
    <row r="38" spans="1:11" x14ac:dyDescent="0.25">
      <c r="A38" s="4">
        <v>70057990</v>
      </c>
      <c r="B38" s="5" t="s">
        <v>773</v>
      </c>
      <c r="C38" s="5">
        <v>0</v>
      </c>
      <c r="D38" s="5" t="s">
        <v>751</v>
      </c>
      <c r="E38" s="5" t="s">
        <v>726</v>
      </c>
      <c r="F38" s="5">
        <v>0</v>
      </c>
      <c r="G38" s="5">
        <v>70057664</v>
      </c>
      <c r="H38" s="5" t="s">
        <v>594</v>
      </c>
      <c r="I38" s="5" t="s">
        <v>326</v>
      </c>
      <c r="J38" s="6" t="s">
        <v>0</v>
      </c>
      <c r="K38" s="5">
        <v>0</v>
      </c>
    </row>
    <row r="39" spans="1:11" x14ac:dyDescent="0.25">
      <c r="A39" s="4">
        <v>70057991</v>
      </c>
      <c r="B39" s="5" t="s">
        <v>32</v>
      </c>
      <c r="C39" s="5">
        <v>2119334</v>
      </c>
      <c r="D39" s="5" t="s">
        <v>774</v>
      </c>
      <c r="E39" s="5" t="s">
        <v>726</v>
      </c>
      <c r="F39" s="5" t="s">
        <v>775</v>
      </c>
      <c r="G39" s="5">
        <v>70057664</v>
      </c>
      <c r="H39" s="5" t="s">
        <v>595</v>
      </c>
      <c r="I39" s="5" t="s">
        <v>327</v>
      </c>
      <c r="J39" s="6" t="s">
        <v>0</v>
      </c>
      <c r="K39" s="5">
        <v>9609686266</v>
      </c>
    </row>
    <row r="40" spans="1:11" x14ac:dyDescent="0.25">
      <c r="A40" s="4">
        <v>70057546</v>
      </c>
      <c r="B40" s="5" t="s">
        <v>83</v>
      </c>
      <c r="C40" s="5">
        <v>350025</v>
      </c>
      <c r="D40" s="5" t="s">
        <v>233</v>
      </c>
      <c r="E40" s="5" t="s">
        <v>720</v>
      </c>
      <c r="F40" s="5" t="s">
        <v>517</v>
      </c>
      <c r="G40" s="5">
        <v>70057423</v>
      </c>
      <c r="H40" s="5" t="s">
        <v>645</v>
      </c>
      <c r="I40" s="5" t="s">
        <v>379</v>
      </c>
      <c r="J40" s="6" t="s">
        <v>13</v>
      </c>
      <c r="K40" s="5">
        <v>9327009934</v>
      </c>
    </row>
    <row r="41" spans="1:11" x14ac:dyDescent="0.25">
      <c r="A41" s="4">
        <v>70057577</v>
      </c>
      <c r="B41" s="5" t="s">
        <v>84</v>
      </c>
      <c r="C41" s="5">
        <v>370742</v>
      </c>
      <c r="D41" s="5" t="s">
        <v>234</v>
      </c>
      <c r="E41" s="5" t="s">
        <v>721</v>
      </c>
      <c r="F41" s="5" t="s">
        <v>518</v>
      </c>
      <c r="G41" s="5">
        <v>70057546</v>
      </c>
      <c r="H41" s="5" t="s">
        <v>645</v>
      </c>
      <c r="I41" s="5" t="s">
        <v>379</v>
      </c>
      <c r="J41" s="6" t="s">
        <v>14</v>
      </c>
      <c r="K41" s="5">
        <v>9016376727</v>
      </c>
    </row>
    <row r="42" spans="1:11" x14ac:dyDescent="0.25">
      <c r="A42" s="4">
        <v>70057687</v>
      </c>
      <c r="B42" s="5" t="s">
        <v>776</v>
      </c>
      <c r="C42" s="5">
        <v>371203</v>
      </c>
      <c r="D42" s="5" t="s">
        <v>777</v>
      </c>
      <c r="E42" s="5" t="s">
        <v>723</v>
      </c>
      <c r="F42" s="5" t="s">
        <v>778</v>
      </c>
      <c r="G42" s="5">
        <v>70057577</v>
      </c>
      <c r="H42" s="5" t="s">
        <v>645</v>
      </c>
      <c r="I42" s="5" t="s">
        <v>379</v>
      </c>
      <c r="J42" s="6" t="s">
        <v>12</v>
      </c>
      <c r="K42" s="5">
        <v>7041849596</v>
      </c>
    </row>
    <row r="43" spans="1:11" x14ac:dyDescent="0.25">
      <c r="A43" s="4">
        <v>70058074</v>
      </c>
      <c r="B43" s="5" t="s">
        <v>779</v>
      </c>
      <c r="C43" s="5">
        <v>2118242</v>
      </c>
      <c r="D43" s="5" t="s">
        <v>235</v>
      </c>
      <c r="E43" s="5" t="s">
        <v>726</v>
      </c>
      <c r="F43" s="5" t="s">
        <v>519</v>
      </c>
      <c r="G43" s="5">
        <v>70057687</v>
      </c>
      <c r="H43" s="5" t="s">
        <v>645</v>
      </c>
      <c r="I43" s="5" t="s">
        <v>379</v>
      </c>
      <c r="J43" s="6" t="s">
        <v>0</v>
      </c>
      <c r="K43" s="5">
        <v>9723927997</v>
      </c>
    </row>
    <row r="44" spans="1:11" x14ac:dyDescent="0.25">
      <c r="A44" s="4">
        <v>70058075</v>
      </c>
      <c r="B44" s="5" t="s">
        <v>780</v>
      </c>
      <c r="C44" s="5">
        <v>2123712</v>
      </c>
      <c r="D44" s="5" t="s">
        <v>781</v>
      </c>
      <c r="E44" s="5" t="s">
        <v>752</v>
      </c>
      <c r="F44" s="5" t="s">
        <v>782</v>
      </c>
      <c r="G44" s="5">
        <v>70057687</v>
      </c>
      <c r="H44" s="5" t="s">
        <v>645</v>
      </c>
      <c r="I44" s="5" t="s">
        <v>379</v>
      </c>
      <c r="J44" s="6" t="s">
        <v>0</v>
      </c>
      <c r="K44" s="5">
        <v>9376301100</v>
      </c>
    </row>
    <row r="45" spans="1:11" x14ac:dyDescent="0.25">
      <c r="A45" s="4">
        <v>70058077</v>
      </c>
      <c r="B45" s="5" t="s">
        <v>783</v>
      </c>
      <c r="C45" s="5">
        <v>2121849</v>
      </c>
      <c r="D45" s="5" t="s">
        <v>784</v>
      </c>
      <c r="E45" s="5" t="s">
        <v>752</v>
      </c>
      <c r="F45" s="5" t="s">
        <v>785</v>
      </c>
      <c r="G45" s="5">
        <v>70057687</v>
      </c>
      <c r="H45" s="5" t="s">
        <v>645</v>
      </c>
      <c r="I45" s="5" t="s">
        <v>379</v>
      </c>
      <c r="J45" s="6" t="s">
        <v>0</v>
      </c>
      <c r="K45" s="5">
        <v>7016360232</v>
      </c>
    </row>
    <row r="46" spans="1:11" x14ac:dyDescent="0.25">
      <c r="A46" s="4">
        <v>70058078</v>
      </c>
      <c r="B46" s="5" t="s">
        <v>786</v>
      </c>
      <c r="C46" s="5">
        <v>2119063</v>
      </c>
      <c r="D46" s="5" t="s">
        <v>236</v>
      </c>
      <c r="E46" s="5" t="s">
        <v>726</v>
      </c>
      <c r="F46" s="5" t="s">
        <v>787</v>
      </c>
      <c r="G46" s="5">
        <v>70057687</v>
      </c>
      <c r="H46" s="5" t="s">
        <v>645</v>
      </c>
      <c r="I46" s="5" t="s">
        <v>379</v>
      </c>
      <c r="J46" s="6" t="s">
        <v>0</v>
      </c>
      <c r="K46" s="5">
        <v>9662664766</v>
      </c>
    </row>
    <row r="47" spans="1:11" x14ac:dyDescent="0.25">
      <c r="A47" s="4">
        <v>70057690</v>
      </c>
      <c r="B47" s="5" t="s">
        <v>87</v>
      </c>
      <c r="C47" s="5">
        <v>371217</v>
      </c>
      <c r="D47" s="5" t="s">
        <v>240</v>
      </c>
      <c r="E47" s="5" t="s">
        <v>723</v>
      </c>
      <c r="F47" s="5" t="s">
        <v>788</v>
      </c>
      <c r="G47" s="5">
        <v>70057577</v>
      </c>
      <c r="H47" s="5" t="s">
        <v>651</v>
      </c>
      <c r="I47" s="5" t="s">
        <v>385</v>
      </c>
      <c r="J47" s="6" t="s">
        <v>12</v>
      </c>
      <c r="K47" s="5">
        <v>9106354406</v>
      </c>
    </row>
    <row r="48" spans="1:11" x14ac:dyDescent="0.25">
      <c r="A48" s="4">
        <v>70058085</v>
      </c>
      <c r="B48" s="5" t="s">
        <v>789</v>
      </c>
      <c r="C48" s="5">
        <v>2124728</v>
      </c>
      <c r="D48" s="5" t="s">
        <v>790</v>
      </c>
      <c r="E48" s="5" t="s">
        <v>726</v>
      </c>
      <c r="F48" s="5" t="s">
        <v>791</v>
      </c>
      <c r="G48" s="5">
        <v>70057690</v>
      </c>
      <c r="H48" s="5" t="s">
        <v>651</v>
      </c>
      <c r="I48" s="5" t="s">
        <v>385</v>
      </c>
      <c r="J48" s="6" t="s">
        <v>0</v>
      </c>
      <c r="K48" s="5">
        <v>7016108729</v>
      </c>
    </row>
    <row r="49" spans="1:11" x14ac:dyDescent="0.25">
      <c r="A49" s="4">
        <v>70058086</v>
      </c>
      <c r="B49" s="5" t="s">
        <v>792</v>
      </c>
      <c r="C49" s="5">
        <v>2124739</v>
      </c>
      <c r="D49" s="5" t="s">
        <v>793</v>
      </c>
      <c r="E49" s="5" t="s">
        <v>726</v>
      </c>
      <c r="F49" s="5" t="s">
        <v>794</v>
      </c>
      <c r="G49" s="5">
        <v>70057690</v>
      </c>
      <c r="H49" s="5" t="s">
        <v>651</v>
      </c>
      <c r="I49" s="5" t="s">
        <v>385</v>
      </c>
      <c r="J49" s="6" t="s">
        <v>0</v>
      </c>
      <c r="K49" s="5">
        <v>9998069335</v>
      </c>
    </row>
    <row r="50" spans="1:11" x14ac:dyDescent="0.25">
      <c r="A50" s="4">
        <v>70058087</v>
      </c>
      <c r="B50" s="5" t="s">
        <v>88</v>
      </c>
      <c r="C50" s="5">
        <v>2122572</v>
      </c>
      <c r="D50" s="5" t="s">
        <v>795</v>
      </c>
      <c r="E50" s="5" t="s">
        <v>726</v>
      </c>
      <c r="F50" s="5" t="s">
        <v>796</v>
      </c>
      <c r="G50" s="5">
        <v>70057690</v>
      </c>
      <c r="H50" s="5" t="s">
        <v>652</v>
      </c>
      <c r="I50" s="5" t="s">
        <v>386</v>
      </c>
      <c r="J50" s="6" t="s">
        <v>0</v>
      </c>
      <c r="K50" s="5">
        <v>7046068614</v>
      </c>
    </row>
    <row r="51" spans="1:11" x14ac:dyDescent="0.25">
      <c r="A51" s="4">
        <v>70058088</v>
      </c>
      <c r="B51" s="5" t="s">
        <v>89</v>
      </c>
      <c r="C51" s="5">
        <v>2118889</v>
      </c>
      <c r="D51" s="5" t="s">
        <v>241</v>
      </c>
      <c r="E51" s="5" t="s">
        <v>726</v>
      </c>
      <c r="F51" s="5" t="s">
        <v>523</v>
      </c>
      <c r="G51" s="5">
        <v>70057690</v>
      </c>
      <c r="H51" s="5" t="s">
        <v>653</v>
      </c>
      <c r="I51" s="5" t="s">
        <v>387</v>
      </c>
      <c r="J51" s="6" t="s">
        <v>0</v>
      </c>
      <c r="K51" s="5">
        <v>9978315283</v>
      </c>
    </row>
    <row r="52" spans="1:11" x14ac:dyDescent="0.25">
      <c r="A52" s="4">
        <v>70057578</v>
      </c>
      <c r="B52" s="5" t="s">
        <v>85</v>
      </c>
      <c r="C52" s="5">
        <v>371136</v>
      </c>
      <c r="D52" s="5" t="s">
        <v>238</v>
      </c>
      <c r="E52" s="5" t="s">
        <v>721</v>
      </c>
      <c r="F52" s="5" t="s">
        <v>521</v>
      </c>
      <c r="G52" s="5">
        <v>70057546</v>
      </c>
      <c r="H52" s="5" t="s">
        <v>648</v>
      </c>
      <c r="I52" s="5" t="s">
        <v>382</v>
      </c>
      <c r="J52" s="6" t="s">
        <v>14</v>
      </c>
      <c r="K52" s="5">
        <v>7405233235</v>
      </c>
    </row>
    <row r="53" spans="1:11" x14ac:dyDescent="0.25">
      <c r="A53" s="4">
        <v>70057688</v>
      </c>
      <c r="B53" s="5" t="s">
        <v>797</v>
      </c>
      <c r="C53" s="5">
        <v>2121337</v>
      </c>
      <c r="D53" s="5" t="s">
        <v>798</v>
      </c>
      <c r="E53" s="5" t="s">
        <v>723</v>
      </c>
      <c r="F53" s="5" t="s">
        <v>799</v>
      </c>
      <c r="G53" s="5">
        <v>70057578</v>
      </c>
      <c r="H53" s="5" t="s">
        <v>645</v>
      </c>
      <c r="I53" s="5" t="s">
        <v>379</v>
      </c>
      <c r="J53" s="6" t="s">
        <v>12</v>
      </c>
      <c r="K53" s="5">
        <v>8000411626</v>
      </c>
    </row>
    <row r="54" spans="1:11" x14ac:dyDescent="0.25">
      <c r="A54" s="4">
        <v>70058076</v>
      </c>
      <c r="B54" s="5" t="s">
        <v>800</v>
      </c>
      <c r="C54" s="5">
        <v>2121802</v>
      </c>
      <c r="D54" s="5" t="s">
        <v>801</v>
      </c>
      <c r="E54" s="5" t="s">
        <v>752</v>
      </c>
      <c r="F54" s="5" t="s">
        <v>802</v>
      </c>
      <c r="G54" s="5">
        <v>70057688</v>
      </c>
      <c r="H54" s="5" t="s">
        <v>646</v>
      </c>
      <c r="I54" s="5" t="s">
        <v>380</v>
      </c>
      <c r="J54" s="6" t="s">
        <v>0</v>
      </c>
      <c r="K54" s="5">
        <v>9909435809</v>
      </c>
    </row>
    <row r="55" spans="1:11" x14ac:dyDescent="0.25">
      <c r="A55" s="4">
        <v>70058079</v>
      </c>
      <c r="B55" s="5" t="s">
        <v>803</v>
      </c>
      <c r="C55" s="5">
        <v>2118888</v>
      </c>
      <c r="D55" s="5" t="s">
        <v>237</v>
      </c>
      <c r="E55" s="5" t="s">
        <v>726</v>
      </c>
      <c r="F55" s="5" t="s">
        <v>520</v>
      </c>
      <c r="G55" s="5">
        <v>70057688</v>
      </c>
      <c r="H55" s="5" t="s">
        <v>647</v>
      </c>
      <c r="I55" s="5" t="s">
        <v>381</v>
      </c>
      <c r="J55" s="6" t="s">
        <v>0</v>
      </c>
      <c r="K55" s="5">
        <v>7622089174</v>
      </c>
    </row>
    <row r="56" spans="1:11" x14ac:dyDescent="0.25">
      <c r="A56" s="4">
        <v>70058080</v>
      </c>
      <c r="B56" s="5" t="s">
        <v>804</v>
      </c>
      <c r="C56" s="5">
        <v>2121402</v>
      </c>
      <c r="D56" s="5" t="s">
        <v>805</v>
      </c>
      <c r="E56" s="5" t="s">
        <v>726</v>
      </c>
      <c r="F56" s="5" t="s">
        <v>806</v>
      </c>
      <c r="G56" s="5">
        <v>70057688</v>
      </c>
      <c r="H56" s="5" t="s">
        <v>647</v>
      </c>
      <c r="I56" s="5" t="s">
        <v>381</v>
      </c>
      <c r="J56" s="6" t="s">
        <v>0</v>
      </c>
      <c r="K56" s="5">
        <v>8140061784</v>
      </c>
    </row>
    <row r="57" spans="1:11" x14ac:dyDescent="0.25">
      <c r="A57" s="4">
        <v>70057689</v>
      </c>
      <c r="B57" s="5" t="s">
        <v>807</v>
      </c>
      <c r="C57" s="5">
        <v>371116</v>
      </c>
      <c r="D57" s="5" t="s">
        <v>808</v>
      </c>
      <c r="E57" s="5" t="s">
        <v>809</v>
      </c>
      <c r="F57" s="5" t="s">
        <v>810</v>
      </c>
      <c r="G57" s="5">
        <v>70057578</v>
      </c>
      <c r="H57" s="5" t="s">
        <v>648</v>
      </c>
      <c r="I57" s="5" t="s">
        <v>382</v>
      </c>
      <c r="J57" s="6" t="s">
        <v>12</v>
      </c>
      <c r="K57" s="5">
        <v>9662516325</v>
      </c>
    </row>
    <row r="58" spans="1:11" x14ac:dyDescent="0.25">
      <c r="A58" s="4">
        <v>70058081</v>
      </c>
      <c r="B58" s="5" t="s">
        <v>811</v>
      </c>
      <c r="C58" s="5">
        <v>0</v>
      </c>
      <c r="D58" s="5" t="s">
        <v>751</v>
      </c>
      <c r="E58" s="5" t="s">
        <v>726</v>
      </c>
      <c r="F58" s="5">
        <v>0</v>
      </c>
      <c r="G58" s="5">
        <v>70057689</v>
      </c>
      <c r="H58" s="5" t="s">
        <v>648</v>
      </c>
      <c r="I58" s="5" t="s">
        <v>382</v>
      </c>
      <c r="J58" s="6" t="s">
        <v>0</v>
      </c>
      <c r="K58" s="5">
        <v>0</v>
      </c>
    </row>
    <row r="59" spans="1:11" x14ac:dyDescent="0.25">
      <c r="A59" s="4">
        <v>70058082</v>
      </c>
      <c r="B59" s="5" t="s">
        <v>812</v>
      </c>
      <c r="C59" s="5">
        <v>2119869</v>
      </c>
      <c r="D59" s="5" t="s">
        <v>813</v>
      </c>
      <c r="E59" s="5" t="s">
        <v>726</v>
      </c>
      <c r="F59" s="5" t="s">
        <v>814</v>
      </c>
      <c r="G59" s="5">
        <v>70057689</v>
      </c>
      <c r="H59" s="5" t="s">
        <v>648</v>
      </c>
      <c r="I59" s="5" t="s">
        <v>382</v>
      </c>
      <c r="J59" s="6" t="s">
        <v>0</v>
      </c>
      <c r="K59" s="5">
        <v>8551820641</v>
      </c>
    </row>
    <row r="60" spans="1:11" x14ac:dyDescent="0.25">
      <c r="A60" s="4">
        <v>70058083</v>
      </c>
      <c r="B60" s="5" t="s">
        <v>815</v>
      </c>
      <c r="C60" s="5">
        <v>0</v>
      </c>
      <c r="D60" s="5" t="s">
        <v>751</v>
      </c>
      <c r="E60" s="5" t="s">
        <v>752</v>
      </c>
      <c r="F60" s="5">
        <v>0</v>
      </c>
      <c r="G60" s="5">
        <v>70057689</v>
      </c>
      <c r="H60" s="5" t="s">
        <v>649</v>
      </c>
      <c r="I60" s="5" t="s">
        <v>383</v>
      </c>
      <c r="J60" s="6" t="s">
        <v>0</v>
      </c>
      <c r="K60" s="5">
        <v>0</v>
      </c>
    </row>
    <row r="61" spans="1:11" x14ac:dyDescent="0.25">
      <c r="A61" s="4">
        <v>70058084</v>
      </c>
      <c r="B61" s="5" t="s">
        <v>86</v>
      </c>
      <c r="C61" s="5">
        <v>2118886</v>
      </c>
      <c r="D61" s="5" t="s">
        <v>239</v>
      </c>
      <c r="E61" s="5" t="s">
        <v>726</v>
      </c>
      <c r="F61" s="5" t="s">
        <v>522</v>
      </c>
      <c r="G61" s="5">
        <v>70057689</v>
      </c>
      <c r="H61" s="5" t="s">
        <v>650</v>
      </c>
      <c r="I61" s="5" t="s">
        <v>384</v>
      </c>
      <c r="J61" s="6" t="s">
        <v>0</v>
      </c>
      <c r="K61" s="5">
        <v>7096424867</v>
      </c>
    </row>
    <row r="62" spans="1:11" x14ac:dyDescent="0.25">
      <c r="A62" s="4">
        <v>70057579</v>
      </c>
      <c r="B62" s="5" t="s">
        <v>90</v>
      </c>
      <c r="C62" s="5">
        <v>240842</v>
      </c>
      <c r="D62" s="5" t="s">
        <v>245</v>
      </c>
      <c r="E62" s="5" t="s">
        <v>721</v>
      </c>
      <c r="F62" s="5" t="s">
        <v>526</v>
      </c>
      <c r="G62" s="5">
        <v>70057546</v>
      </c>
      <c r="H62" s="5" t="s">
        <v>654</v>
      </c>
      <c r="I62" s="5" t="s">
        <v>388</v>
      </c>
      <c r="J62" s="6" t="s">
        <v>14</v>
      </c>
      <c r="K62" s="5">
        <v>8770792014</v>
      </c>
    </row>
    <row r="63" spans="1:11" x14ac:dyDescent="0.25">
      <c r="A63" s="4">
        <v>70057691</v>
      </c>
      <c r="B63" s="5" t="s">
        <v>91</v>
      </c>
      <c r="C63" s="5">
        <v>370875</v>
      </c>
      <c r="D63" s="5" t="s">
        <v>242</v>
      </c>
      <c r="E63" s="5" t="s">
        <v>723</v>
      </c>
      <c r="F63" s="5" t="s">
        <v>816</v>
      </c>
      <c r="G63" s="5">
        <v>70057579</v>
      </c>
      <c r="H63" s="5" t="s">
        <v>654</v>
      </c>
      <c r="I63" s="5" t="s">
        <v>388</v>
      </c>
      <c r="J63" s="6" t="s">
        <v>12</v>
      </c>
      <c r="K63" s="5">
        <v>9827712299</v>
      </c>
    </row>
    <row r="64" spans="1:11" x14ac:dyDescent="0.25">
      <c r="A64" s="4">
        <v>70058089</v>
      </c>
      <c r="B64" s="5" t="s">
        <v>817</v>
      </c>
      <c r="C64" s="5">
        <v>2118319</v>
      </c>
      <c r="D64" s="5" t="s">
        <v>243</v>
      </c>
      <c r="E64" s="5" t="s">
        <v>726</v>
      </c>
      <c r="F64" s="5" t="s">
        <v>524</v>
      </c>
      <c r="G64" s="5">
        <v>70057691</v>
      </c>
      <c r="H64" s="5" t="s">
        <v>654</v>
      </c>
      <c r="I64" s="5" t="s">
        <v>388</v>
      </c>
      <c r="J64" s="6" t="s">
        <v>0</v>
      </c>
      <c r="K64" s="5">
        <v>8357879202</v>
      </c>
    </row>
    <row r="65" spans="1:11" x14ac:dyDescent="0.25">
      <c r="A65" s="4">
        <v>70058090</v>
      </c>
      <c r="B65" s="5" t="s">
        <v>818</v>
      </c>
      <c r="C65" s="5">
        <v>2118836</v>
      </c>
      <c r="D65" s="5" t="s">
        <v>244</v>
      </c>
      <c r="E65" s="5" t="s">
        <v>726</v>
      </c>
      <c r="F65" s="5" t="s">
        <v>525</v>
      </c>
      <c r="G65" s="5">
        <v>70057691</v>
      </c>
      <c r="H65" s="5" t="s">
        <v>654</v>
      </c>
      <c r="I65" s="5" t="s">
        <v>388</v>
      </c>
      <c r="J65" s="6" t="s">
        <v>0</v>
      </c>
      <c r="K65" s="5">
        <v>9179470694</v>
      </c>
    </row>
    <row r="66" spans="1:11" x14ac:dyDescent="0.25">
      <c r="A66" s="4">
        <v>70058091</v>
      </c>
      <c r="B66" s="5" t="s">
        <v>819</v>
      </c>
      <c r="C66" s="5">
        <v>2122994</v>
      </c>
      <c r="D66" s="5" t="s">
        <v>820</v>
      </c>
      <c r="E66" s="5" t="s">
        <v>726</v>
      </c>
      <c r="F66" s="5" t="s">
        <v>821</v>
      </c>
      <c r="G66" s="5">
        <v>70057691</v>
      </c>
      <c r="H66" s="5" t="s">
        <v>655</v>
      </c>
      <c r="I66" s="5" t="s">
        <v>389</v>
      </c>
      <c r="J66" s="6" t="s">
        <v>0</v>
      </c>
      <c r="K66" s="5">
        <v>7694969682</v>
      </c>
    </row>
    <row r="67" spans="1:11" x14ac:dyDescent="0.25">
      <c r="A67" s="4">
        <v>70058092</v>
      </c>
      <c r="B67" s="5" t="s">
        <v>822</v>
      </c>
      <c r="C67" s="5">
        <v>0</v>
      </c>
      <c r="D67" s="5" t="s">
        <v>751</v>
      </c>
      <c r="E67" s="5" t="s">
        <v>752</v>
      </c>
      <c r="F67" s="5">
        <v>0</v>
      </c>
      <c r="G67" s="5">
        <v>70057691</v>
      </c>
      <c r="H67" s="5" t="s">
        <v>656</v>
      </c>
      <c r="I67" s="5" t="s">
        <v>390</v>
      </c>
      <c r="J67" s="6" t="s">
        <v>0</v>
      </c>
      <c r="K67" s="5">
        <v>0</v>
      </c>
    </row>
    <row r="68" spans="1:11" x14ac:dyDescent="0.25">
      <c r="A68" s="4">
        <v>70057692</v>
      </c>
      <c r="B68" s="5" t="s">
        <v>92</v>
      </c>
      <c r="C68" s="5">
        <v>371051</v>
      </c>
      <c r="D68" s="5" t="s">
        <v>823</v>
      </c>
      <c r="E68" s="5" t="s">
        <v>723</v>
      </c>
      <c r="F68" s="5" t="s">
        <v>824</v>
      </c>
      <c r="G68" s="5">
        <v>70057579</v>
      </c>
      <c r="H68" s="5" t="s">
        <v>657</v>
      </c>
      <c r="I68" s="5" t="s">
        <v>391</v>
      </c>
      <c r="J68" s="6" t="s">
        <v>12</v>
      </c>
      <c r="K68" s="5">
        <v>8878936733</v>
      </c>
    </row>
    <row r="69" spans="1:11" x14ac:dyDescent="0.25">
      <c r="A69" s="4">
        <v>70058093</v>
      </c>
      <c r="B69" s="5" t="s">
        <v>825</v>
      </c>
      <c r="C69" s="5">
        <v>2122621</v>
      </c>
      <c r="D69" s="5" t="s">
        <v>826</v>
      </c>
      <c r="E69" s="5" t="s">
        <v>726</v>
      </c>
      <c r="F69" s="5" t="s">
        <v>827</v>
      </c>
      <c r="G69" s="5">
        <v>70057692</v>
      </c>
      <c r="H69" s="5" t="s">
        <v>657</v>
      </c>
      <c r="I69" s="5" t="s">
        <v>391</v>
      </c>
      <c r="J69" s="6" t="s">
        <v>0</v>
      </c>
      <c r="K69" s="5">
        <v>7610585668</v>
      </c>
    </row>
    <row r="70" spans="1:11" x14ac:dyDescent="0.25">
      <c r="A70" s="4">
        <v>70058094</v>
      </c>
      <c r="B70" s="5" t="s">
        <v>828</v>
      </c>
      <c r="C70" s="5">
        <v>2124289</v>
      </c>
      <c r="D70" s="5" t="s">
        <v>829</v>
      </c>
      <c r="E70" s="5" t="s">
        <v>752</v>
      </c>
      <c r="F70" s="5" t="s">
        <v>830</v>
      </c>
      <c r="G70" s="5">
        <v>70057692</v>
      </c>
      <c r="H70" s="5" t="s">
        <v>657</v>
      </c>
      <c r="I70" s="5" t="s">
        <v>391</v>
      </c>
      <c r="J70" s="6" t="s">
        <v>0</v>
      </c>
      <c r="K70" s="5">
        <v>6269782197</v>
      </c>
    </row>
    <row r="71" spans="1:11" x14ac:dyDescent="0.25">
      <c r="A71" s="4">
        <v>70058095</v>
      </c>
      <c r="B71" s="5" t="s">
        <v>831</v>
      </c>
      <c r="C71" s="5">
        <v>2118389</v>
      </c>
      <c r="D71" s="5" t="s">
        <v>246</v>
      </c>
      <c r="E71" s="5" t="s">
        <v>726</v>
      </c>
      <c r="F71" s="5" t="s">
        <v>527</v>
      </c>
      <c r="G71" s="5">
        <v>70057692</v>
      </c>
      <c r="H71" s="5" t="s">
        <v>658</v>
      </c>
      <c r="I71" s="5" t="s">
        <v>392</v>
      </c>
      <c r="J71" s="6" t="s">
        <v>0</v>
      </c>
      <c r="K71" s="5">
        <v>9685252568</v>
      </c>
    </row>
    <row r="72" spans="1:11" x14ac:dyDescent="0.25">
      <c r="A72" s="4">
        <v>70058096</v>
      </c>
      <c r="B72" s="5" t="s">
        <v>832</v>
      </c>
      <c r="C72" s="5">
        <v>2119918</v>
      </c>
      <c r="D72" s="5" t="s">
        <v>833</v>
      </c>
      <c r="E72" s="5" t="s">
        <v>726</v>
      </c>
      <c r="F72" s="5" t="s">
        <v>834</v>
      </c>
      <c r="G72" s="5">
        <v>70057692</v>
      </c>
      <c r="H72" s="5" t="s">
        <v>658</v>
      </c>
      <c r="I72" s="5" t="s">
        <v>392</v>
      </c>
      <c r="J72" s="6" t="s">
        <v>0</v>
      </c>
      <c r="K72" s="5">
        <v>8085297805</v>
      </c>
    </row>
    <row r="73" spans="1:11" x14ac:dyDescent="0.25">
      <c r="A73" s="4">
        <v>70057693</v>
      </c>
      <c r="B73" s="5" t="s">
        <v>93</v>
      </c>
      <c r="C73" s="5">
        <v>133106</v>
      </c>
      <c r="D73" s="5" t="s">
        <v>835</v>
      </c>
      <c r="E73" s="5" t="s">
        <v>723</v>
      </c>
      <c r="F73" s="5" t="s">
        <v>836</v>
      </c>
      <c r="G73" s="5">
        <v>70057579</v>
      </c>
      <c r="H73" s="5" t="s">
        <v>659</v>
      </c>
      <c r="I73" s="5" t="s">
        <v>393</v>
      </c>
      <c r="J73" s="6" t="s">
        <v>12</v>
      </c>
      <c r="K73" s="5">
        <v>9340783421</v>
      </c>
    </row>
    <row r="74" spans="1:11" x14ac:dyDescent="0.25">
      <c r="A74" s="4">
        <v>70058097</v>
      </c>
      <c r="B74" s="5" t="s">
        <v>837</v>
      </c>
      <c r="C74" s="5">
        <v>2118312</v>
      </c>
      <c r="D74" s="5" t="s">
        <v>247</v>
      </c>
      <c r="E74" s="5" t="s">
        <v>726</v>
      </c>
      <c r="F74" s="5" t="s">
        <v>528</v>
      </c>
      <c r="G74" s="5">
        <v>70057693</v>
      </c>
      <c r="H74" s="5" t="s">
        <v>659</v>
      </c>
      <c r="I74" s="5" t="s">
        <v>393</v>
      </c>
      <c r="J74" s="6" t="s">
        <v>0</v>
      </c>
      <c r="K74" s="5">
        <v>6268914070</v>
      </c>
    </row>
    <row r="75" spans="1:11" x14ac:dyDescent="0.25">
      <c r="A75" s="4">
        <v>70058098</v>
      </c>
      <c r="B75" s="5" t="s">
        <v>838</v>
      </c>
      <c r="C75" s="5">
        <v>2121799</v>
      </c>
      <c r="D75" s="5" t="s">
        <v>839</v>
      </c>
      <c r="E75" s="5" t="s">
        <v>726</v>
      </c>
      <c r="F75" s="5" t="s">
        <v>840</v>
      </c>
      <c r="G75" s="5">
        <v>70057693</v>
      </c>
      <c r="H75" s="5" t="s">
        <v>659</v>
      </c>
      <c r="I75" s="5" t="s">
        <v>393</v>
      </c>
      <c r="J75" s="6" t="s">
        <v>0</v>
      </c>
      <c r="K75" s="5">
        <v>8269090081</v>
      </c>
    </row>
    <row r="76" spans="1:11" x14ac:dyDescent="0.25">
      <c r="A76" s="4">
        <v>70058099</v>
      </c>
      <c r="B76" s="5" t="s">
        <v>94</v>
      </c>
      <c r="C76" s="5">
        <v>2123973</v>
      </c>
      <c r="D76" s="5" t="s">
        <v>841</v>
      </c>
      <c r="E76" s="5" t="s">
        <v>726</v>
      </c>
      <c r="F76" s="5" t="s">
        <v>842</v>
      </c>
      <c r="G76" s="5">
        <v>70057693</v>
      </c>
      <c r="H76" s="5" t="s">
        <v>660</v>
      </c>
      <c r="I76" s="5" t="s">
        <v>394</v>
      </c>
      <c r="J76" s="6" t="s">
        <v>0</v>
      </c>
      <c r="K76" s="5">
        <v>9893168087</v>
      </c>
    </row>
    <row r="77" spans="1:11" x14ac:dyDescent="0.25">
      <c r="A77" s="4">
        <v>70057544</v>
      </c>
      <c r="B77" s="5" t="s">
        <v>843</v>
      </c>
      <c r="C77" s="5">
        <v>370080</v>
      </c>
      <c r="D77" s="5" t="s">
        <v>171</v>
      </c>
      <c r="E77" s="5" t="s">
        <v>720</v>
      </c>
      <c r="F77" s="5" t="s">
        <v>471</v>
      </c>
      <c r="G77" s="5">
        <v>70057423</v>
      </c>
      <c r="H77" s="5" t="s">
        <v>596</v>
      </c>
      <c r="I77" s="5" t="s">
        <v>328</v>
      </c>
      <c r="J77" s="6" t="s">
        <v>13</v>
      </c>
      <c r="K77" s="5">
        <v>9305340672</v>
      </c>
    </row>
    <row r="78" spans="1:11" x14ac:dyDescent="0.25">
      <c r="A78" s="4">
        <v>70057542</v>
      </c>
      <c r="B78" s="5" t="s">
        <v>844</v>
      </c>
      <c r="C78" s="5">
        <v>241013</v>
      </c>
      <c r="D78" s="5" t="s">
        <v>172</v>
      </c>
      <c r="E78" s="5" t="s">
        <v>845</v>
      </c>
      <c r="F78" s="5" t="s">
        <v>472</v>
      </c>
      <c r="G78" s="5">
        <v>70057544</v>
      </c>
      <c r="H78" s="5" t="s">
        <v>597</v>
      </c>
      <c r="I78" s="5" t="s">
        <v>329</v>
      </c>
      <c r="J78" s="6" t="s">
        <v>14</v>
      </c>
      <c r="K78" s="5">
        <v>8271494267</v>
      </c>
    </row>
    <row r="79" spans="1:11" x14ac:dyDescent="0.25">
      <c r="A79" s="4">
        <v>70057665</v>
      </c>
      <c r="B79" s="5" t="s">
        <v>33</v>
      </c>
      <c r="C79" s="5">
        <v>370938</v>
      </c>
      <c r="D79" s="5" t="s">
        <v>173</v>
      </c>
      <c r="E79" s="5" t="s">
        <v>723</v>
      </c>
      <c r="F79" s="5" t="s">
        <v>846</v>
      </c>
      <c r="G79" s="5">
        <v>70057542</v>
      </c>
      <c r="H79" s="5" t="s">
        <v>597</v>
      </c>
      <c r="I79" s="5" t="s">
        <v>329</v>
      </c>
      <c r="J79" s="6" t="s">
        <v>12</v>
      </c>
      <c r="K79" s="5">
        <v>7004413580</v>
      </c>
    </row>
    <row r="80" spans="1:11" x14ac:dyDescent="0.25">
      <c r="A80" s="4">
        <v>70057992</v>
      </c>
      <c r="B80" s="5" t="s">
        <v>847</v>
      </c>
      <c r="C80" s="5">
        <v>2118482</v>
      </c>
      <c r="D80" s="5" t="s">
        <v>174</v>
      </c>
      <c r="E80" s="5" t="s">
        <v>726</v>
      </c>
      <c r="F80" s="5" t="s">
        <v>473</v>
      </c>
      <c r="G80" s="5">
        <v>70057665</v>
      </c>
      <c r="H80" s="5" t="s">
        <v>597</v>
      </c>
      <c r="I80" s="5" t="s">
        <v>329</v>
      </c>
      <c r="J80" s="6" t="s">
        <v>0</v>
      </c>
      <c r="K80" s="5">
        <v>9693272156</v>
      </c>
    </row>
    <row r="81" spans="1:11" x14ac:dyDescent="0.25">
      <c r="A81" s="4">
        <v>70057993</v>
      </c>
      <c r="B81" s="5" t="s">
        <v>848</v>
      </c>
      <c r="C81" s="5">
        <v>2119058</v>
      </c>
      <c r="D81" s="5" t="s">
        <v>175</v>
      </c>
      <c r="E81" s="5" t="s">
        <v>726</v>
      </c>
      <c r="F81" s="5" t="s">
        <v>474</v>
      </c>
      <c r="G81" s="5">
        <v>70057665</v>
      </c>
      <c r="H81" s="5" t="s">
        <v>597</v>
      </c>
      <c r="I81" s="5" t="s">
        <v>329</v>
      </c>
      <c r="J81" s="6" t="s">
        <v>0</v>
      </c>
      <c r="K81" s="5">
        <v>7250167264</v>
      </c>
    </row>
    <row r="82" spans="1:11" x14ac:dyDescent="0.25">
      <c r="A82" s="4">
        <v>70057994</v>
      </c>
      <c r="B82" s="5" t="s">
        <v>34</v>
      </c>
      <c r="C82" s="5">
        <v>2119055</v>
      </c>
      <c r="D82" s="5" t="s">
        <v>176</v>
      </c>
      <c r="E82" s="5" t="s">
        <v>726</v>
      </c>
      <c r="F82" s="5" t="s">
        <v>849</v>
      </c>
      <c r="G82" s="5">
        <v>70057665</v>
      </c>
      <c r="H82" s="5" t="s">
        <v>598</v>
      </c>
      <c r="I82" s="5" t="s">
        <v>330</v>
      </c>
      <c r="J82" s="6" t="s">
        <v>0</v>
      </c>
      <c r="K82" s="5">
        <v>8297451479</v>
      </c>
    </row>
    <row r="83" spans="1:11" x14ac:dyDescent="0.25">
      <c r="A83" s="4">
        <v>70060519</v>
      </c>
      <c r="B83" s="5" t="s">
        <v>850</v>
      </c>
      <c r="C83" s="5">
        <v>2120717</v>
      </c>
      <c r="D83" s="5" t="s">
        <v>851</v>
      </c>
      <c r="E83" s="5" t="s">
        <v>726</v>
      </c>
      <c r="F83" s="5" t="s">
        <v>852</v>
      </c>
      <c r="G83" s="5">
        <v>70057665</v>
      </c>
      <c r="H83" s="5" t="s">
        <v>597</v>
      </c>
      <c r="I83" s="5" t="s">
        <v>329</v>
      </c>
      <c r="J83" s="6" t="s">
        <v>0</v>
      </c>
      <c r="K83" s="5">
        <v>8839379414</v>
      </c>
    </row>
    <row r="84" spans="1:11" x14ac:dyDescent="0.25">
      <c r="A84" s="4">
        <v>70057666</v>
      </c>
      <c r="B84" s="5" t="s">
        <v>35</v>
      </c>
      <c r="C84" s="5">
        <v>511390</v>
      </c>
      <c r="D84" s="5" t="s">
        <v>177</v>
      </c>
      <c r="E84" s="5" t="s">
        <v>723</v>
      </c>
      <c r="F84" s="5" t="s">
        <v>853</v>
      </c>
      <c r="G84" s="5">
        <v>70057542</v>
      </c>
      <c r="H84" s="5" t="s">
        <v>599</v>
      </c>
      <c r="I84" s="5" t="s">
        <v>331</v>
      </c>
      <c r="J84" s="6" t="s">
        <v>12</v>
      </c>
      <c r="K84" s="5">
        <v>7979984440</v>
      </c>
    </row>
    <row r="85" spans="1:11" x14ac:dyDescent="0.25">
      <c r="A85" s="4">
        <v>70057995</v>
      </c>
      <c r="B85" s="5" t="s">
        <v>36</v>
      </c>
      <c r="C85" s="5">
        <v>2119054</v>
      </c>
      <c r="D85" s="5" t="s">
        <v>178</v>
      </c>
      <c r="E85" s="5" t="s">
        <v>726</v>
      </c>
      <c r="F85" s="5" t="s">
        <v>475</v>
      </c>
      <c r="G85" s="5">
        <v>70057666</v>
      </c>
      <c r="H85" s="5" t="s">
        <v>599</v>
      </c>
      <c r="I85" s="5" t="s">
        <v>331</v>
      </c>
      <c r="J85" s="6" t="s">
        <v>0</v>
      </c>
      <c r="K85" s="5">
        <v>9798778371</v>
      </c>
    </row>
    <row r="86" spans="1:11" x14ac:dyDescent="0.25">
      <c r="A86" s="4">
        <v>70057996</v>
      </c>
      <c r="B86" s="5" t="s">
        <v>37</v>
      </c>
      <c r="C86" s="5">
        <v>2119035</v>
      </c>
      <c r="D86" s="5" t="s">
        <v>854</v>
      </c>
      <c r="E86" s="5" t="s">
        <v>726</v>
      </c>
      <c r="F86" s="5" t="s">
        <v>855</v>
      </c>
      <c r="G86" s="5">
        <v>70057666</v>
      </c>
      <c r="H86" s="5" t="s">
        <v>600</v>
      </c>
      <c r="I86" s="5" t="s">
        <v>332</v>
      </c>
      <c r="J86" s="6" t="s">
        <v>0</v>
      </c>
      <c r="K86" s="5">
        <v>7634008201</v>
      </c>
    </row>
    <row r="87" spans="1:11" x14ac:dyDescent="0.25">
      <c r="A87" s="4">
        <v>70057997</v>
      </c>
      <c r="B87" s="5" t="s">
        <v>38</v>
      </c>
      <c r="C87" s="5">
        <v>2120597</v>
      </c>
      <c r="D87" s="5" t="s">
        <v>856</v>
      </c>
      <c r="E87" s="5" t="s">
        <v>726</v>
      </c>
      <c r="F87" s="5" t="s">
        <v>857</v>
      </c>
      <c r="G87" s="5">
        <v>70057666</v>
      </c>
      <c r="H87" s="5" t="s">
        <v>601</v>
      </c>
      <c r="I87" s="5" t="s">
        <v>333</v>
      </c>
      <c r="J87" s="6" t="s">
        <v>0</v>
      </c>
      <c r="K87" s="5">
        <v>9297595967</v>
      </c>
    </row>
    <row r="88" spans="1:11" x14ac:dyDescent="0.25">
      <c r="A88" s="4">
        <v>70057667</v>
      </c>
      <c r="B88" s="5" t="s">
        <v>858</v>
      </c>
      <c r="C88" s="5">
        <v>370031</v>
      </c>
      <c r="D88" s="5" t="s">
        <v>179</v>
      </c>
      <c r="E88" s="5" t="s">
        <v>809</v>
      </c>
      <c r="F88" s="5" t="s">
        <v>476</v>
      </c>
      <c r="G88" s="5">
        <v>70057542</v>
      </c>
      <c r="H88" s="5" t="s">
        <v>602</v>
      </c>
      <c r="I88" s="5" t="s">
        <v>334</v>
      </c>
      <c r="J88" s="6" t="s">
        <v>12</v>
      </c>
      <c r="K88" s="5">
        <v>9386357219</v>
      </c>
    </row>
    <row r="89" spans="1:11" x14ac:dyDescent="0.25">
      <c r="A89" s="4">
        <v>70057998</v>
      </c>
      <c r="B89" s="5" t="s">
        <v>39</v>
      </c>
      <c r="C89" s="5">
        <v>2119025</v>
      </c>
      <c r="D89" s="5" t="s">
        <v>859</v>
      </c>
      <c r="E89" s="5" t="s">
        <v>726</v>
      </c>
      <c r="F89" s="5" t="s">
        <v>477</v>
      </c>
      <c r="G89" s="5">
        <v>70057667</v>
      </c>
      <c r="H89" s="5" t="s">
        <v>602</v>
      </c>
      <c r="I89" s="5" t="s">
        <v>334</v>
      </c>
      <c r="J89" s="6" t="s">
        <v>0</v>
      </c>
      <c r="K89" s="5">
        <v>8507921620</v>
      </c>
    </row>
    <row r="90" spans="1:11" x14ac:dyDescent="0.25">
      <c r="A90" s="4">
        <v>70057999</v>
      </c>
      <c r="B90" s="5" t="s">
        <v>860</v>
      </c>
      <c r="C90" s="5">
        <v>2121847</v>
      </c>
      <c r="D90" s="5" t="s">
        <v>861</v>
      </c>
      <c r="E90" s="5" t="s">
        <v>752</v>
      </c>
      <c r="F90" s="5" t="s">
        <v>862</v>
      </c>
      <c r="G90" s="5">
        <v>70057667</v>
      </c>
      <c r="H90" s="5" t="s">
        <v>603</v>
      </c>
      <c r="I90" s="5" t="s">
        <v>335</v>
      </c>
      <c r="J90" s="6" t="s">
        <v>0</v>
      </c>
      <c r="K90" s="5">
        <v>8368561191</v>
      </c>
    </row>
    <row r="91" spans="1:11" x14ac:dyDescent="0.25">
      <c r="A91" s="4">
        <v>70058000</v>
      </c>
      <c r="B91" s="5" t="s">
        <v>40</v>
      </c>
      <c r="C91" s="5">
        <v>2121431</v>
      </c>
      <c r="D91" s="5" t="s">
        <v>863</v>
      </c>
      <c r="E91" s="5" t="s">
        <v>726</v>
      </c>
      <c r="F91" s="5" t="s">
        <v>864</v>
      </c>
      <c r="G91" s="5">
        <v>70057667</v>
      </c>
      <c r="H91" s="5" t="s">
        <v>604</v>
      </c>
      <c r="I91" s="5" t="s">
        <v>336</v>
      </c>
      <c r="J91" s="6" t="s">
        <v>0</v>
      </c>
      <c r="K91" s="5">
        <v>8540890885</v>
      </c>
    </row>
    <row r="92" spans="1:11" x14ac:dyDescent="0.25">
      <c r="A92" s="4">
        <v>70057543</v>
      </c>
      <c r="B92" s="5" t="s">
        <v>41</v>
      </c>
      <c r="C92" s="5">
        <v>240768</v>
      </c>
      <c r="D92" s="5" t="s">
        <v>180</v>
      </c>
      <c r="E92" s="5" t="s">
        <v>721</v>
      </c>
      <c r="F92" s="5" t="s">
        <v>478</v>
      </c>
      <c r="G92" s="5">
        <v>70057544</v>
      </c>
      <c r="H92" s="5" t="s">
        <v>596</v>
      </c>
      <c r="I92" s="5" t="s">
        <v>328</v>
      </c>
      <c r="J92" s="6" t="s">
        <v>14</v>
      </c>
      <c r="K92" s="5">
        <v>9654160330</v>
      </c>
    </row>
    <row r="93" spans="1:11" x14ac:dyDescent="0.25">
      <c r="A93" s="4">
        <v>70057668</v>
      </c>
      <c r="B93" s="5" t="s">
        <v>42</v>
      </c>
      <c r="C93" s="5">
        <v>371055</v>
      </c>
      <c r="D93" s="5" t="s">
        <v>865</v>
      </c>
      <c r="E93" s="5" t="s">
        <v>723</v>
      </c>
      <c r="F93" s="5" t="s">
        <v>866</v>
      </c>
      <c r="G93" s="5">
        <v>70057543</v>
      </c>
      <c r="H93" s="5" t="s">
        <v>596</v>
      </c>
      <c r="I93" s="5" t="s">
        <v>328</v>
      </c>
      <c r="J93" s="6" t="s">
        <v>12</v>
      </c>
      <c r="K93" s="5">
        <v>9839222899</v>
      </c>
    </row>
    <row r="94" spans="1:11" x14ac:dyDescent="0.25">
      <c r="A94" s="4">
        <v>70058001</v>
      </c>
      <c r="B94" s="5" t="s">
        <v>867</v>
      </c>
      <c r="C94" s="5">
        <v>2118335</v>
      </c>
      <c r="D94" s="5" t="s">
        <v>181</v>
      </c>
      <c r="E94" s="5" t="s">
        <v>726</v>
      </c>
      <c r="F94" s="5" t="s">
        <v>479</v>
      </c>
      <c r="G94" s="5">
        <v>70057668</v>
      </c>
      <c r="H94" s="5" t="s">
        <v>596</v>
      </c>
      <c r="I94" s="5" t="s">
        <v>328</v>
      </c>
      <c r="J94" s="6" t="s">
        <v>0</v>
      </c>
      <c r="K94" s="5">
        <v>7651933650</v>
      </c>
    </row>
    <row r="95" spans="1:11" x14ac:dyDescent="0.25">
      <c r="A95" s="4">
        <v>70058002</v>
      </c>
      <c r="B95" s="5" t="s">
        <v>868</v>
      </c>
      <c r="C95" s="5">
        <v>2118467</v>
      </c>
      <c r="D95" s="5" t="s">
        <v>182</v>
      </c>
      <c r="E95" s="5" t="s">
        <v>726</v>
      </c>
      <c r="F95" s="5" t="s">
        <v>480</v>
      </c>
      <c r="G95" s="5">
        <v>70057668</v>
      </c>
      <c r="H95" s="5" t="s">
        <v>596</v>
      </c>
      <c r="I95" s="5" t="s">
        <v>328</v>
      </c>
      <c r="J95" s="6" t="s">
        <v>0</v>
      </c>
      <c r="K95" s="5">
        <v>6261896367</v>
      </c>
    </row>
    <row r="96" spans="1:11" x14ac:dyDescent="0.25">
      <c r="A96" s="4">
        <v>70058003</v>
      </c>
      <c r="B96" s="5" t="s">
        <v>869</v>
      </c>
      <c r="C96" s="5">
        <v>0</v>
      </c>
      <c r="D96" s="5" t="s">
        <v>751</v>
      </c>
      <c r="E96" s="5" t="s">
        <v>752</v>
      </c>
      <c r="F96" s="5">
        <v>0</v>
      </c>
      <c r="G96" s="5">
        <v>70057668</v>
      </c>
      <c r="H96" s="5" t="s">
        <v>596</v>
      </c>
      <c r="I96" s="5" t="s">
        <v>328</v>
      </c>
      <c r="J96" s="6" t="s">
        <v>0</v>
      </c>
      <c r="K96" s="5">
        <v>0</v>
      </c>
    </row>
    <row r="97" spans="1:11" x14ac:dyDescent="0.25">
      <c r="A97" s="4">
        <v>70058004</v>
      </c>
      <c r="B97" s="5" t="s">
        <v>43</v>
      </c>
      <c r="C97" s="5">
        <v>2118415</v>
      </c>
      <c r="D97" s="5" t="s">
        <v>183</v>
      </c>
      <c r="E97" s="5" t="s">
        <v>726</v>
      </c>
      <c r="F97" s="5" t="s">
        <v>481</v>
      </c>
      <c r="G97" s="5">
        <v>70057668</v>
      </c>
      <c r="H97" s="5" t="s">
        <v>605</v>
      </c>
      <c r="I97" s="5" t="s">
        <v>337</v>
      </c>
      <c r="J97" s="6" t="s">
        <v>0</v>
      </c>
      <c r="K97" s="5">
        <v>7607327059</v>
      </c>
    </row>
    <row r="98" spans="1:11" x14ac:dyDescent="0.25">
      <c r="A98" s="4">
        <v>70060520</v>
      </c>
      <c r="B98" s="5" t="s">
        <v>870</v>
      </c>
      <c r="C98" s="5">
        <v>2121454</v>
      </c>
      <c r="D98" s="5" t="s">
        <v>871</v>
      </c>
      <c r="E98" s="5" t="s">
        <v>726</v>
      </c>
      <c r="F98" s="5" t="s">
        <v>872</v>
      </c>
      <c r="G98" s="5">
        <v>70057668</v>
      </c>
      <c r="H98" s="5" t="s">
        <v>596</v>
      </c>
      <c r="I98" s="5" t="s">
        <v>328</v>
      </c>
      <c r="J98" s="6" t="s">
        <v>0</v>
      </c>
      <c r="K98" s="5">
        <v>8433379702</v>
      </c>
    </row>
    <row r="99" spans="1:11" x14ac:dyDescent="0.25">
      <c r="A99" s="4">
        <v>70057669</v>
      </c>
      <c r="B99" s="5" t="s">
        <v>873</v>
      </c>
      <c r="C99" s="5">
        <v>132265</v>
      </c>
      <c r="D99" s="5" t="s">
        <v>184</v>
      </c>
      <c r="E99" s="5" t="s">
        <v>809</v>
      </c>
      <c r="F99" s="5" t="s">
        <v>482</v>
      </c>
      <c r="G99" s="5">
        <v>70057543</v>
      </c>
      <c r="H99" s="5" t="s">
        <v>606</v>
      </c>
      <c r="I99" s="5" t="s">
        <v>338</v>
      </c>
      <c r="J99" s="6" t="s">
        <v>12</v>
      </c>
      <c r="K99" s="5">
        <v>9359084891</v>
      </c>
    </row>
    <row r="100" spans="1:11" x14ac:dyDescent="0.25">
      <c r="A100" s="4">
        <v>70058005</v>
      </c>
      <c r="B100" s="5" t="s">
        <v>874</v>
      </c>
      <c r="C100" s="5">
        <v>2118498</v>
      </c>
      <c r="D100" s="5" t="s">
        <v>185</v>
      </c>
      <c r="E100" s="5" t="s">
        <v>726</v>
      </c>
      <c r="F100" s="5" t="s">
        <v>483</v>
      </c>
      <c r="G100" s="5">
        <v>70057669</v>
      </c>
      <c r="H100" s="5" t="s">
        <v>606</v>
      </c>
      <c r="I100" s="5" t="s">
        <v>338</v>
      </c>
      <c r="J100" s="6" t="s">
        <v>0</v>
      </c>
      <c r="K100" s="5">
        <v>8953999251</v>
      </c>
    </row>
    <row r="101" spans="1:11" x14ac:dyDescent="0.25">
      <c r="A101" s="4">
        <v>70058006</v>
      </c>
      <c r="B101" s="5" t="s">
        <v>875</v>
      </c>
      <c r="C101" s="5">
        <v>2118480</v>
      </c>
      <c r="D101" s="5" t="s">
        <v>186</v>
      </c>
      <c r="E101" s="5" t="s">
        <v>726</v>
      </c>
      <c r="F101" s="5" t="s">
        <v>484</v>
      </c>
      <c r="G101" s="5">
        <v>70057669</v>
      </c>
      <c r="H101" s="5" t="s">
        <v>606</v>
      </c>
      <c r="I101" s="5" t="s">
        <v>338</v>
      </c>
      <c r="J101" s="6" t="s">
        <v>0</v>
      </c>
      <c r="K101" s="5">
        <v>8896396602</v>
      </c>
    </row>
    <row r="102" spans="1:11" x14ac:dyDescent="0.25">
      <c r="A102" s="4">
        <v>70058007</v>
      </c>
      <c r="B102" s="5" t="s">
        <v>876</v>
      </c>
      <c r="C102" s="5">
        <v>2119016</v>
      </c>
      <c r="D102" s="5" t="s">
        <v>877</v>
      </c>
      <c r="E102" s="5" t="s">
        <v>726</v>
      </c>
      <c r="F102" s="5" t="s">
        <v>485</v>
      </c>
      <c r="G102" s="5">
        <v>70057669</v>
      </c>
      <c r="H102" s="5" t="s">
        <v>606</v>
      </c>
      <c r="I102" s="5" t="s">
        <v>338</v>
      </c>
      <c r="J102" s="6" t="s">
        <v>0</v>
      </c>
      <c r="K102" s="5">
        <v>9918656160</v>
      </c>
    </row>
    <row r="103" spans="1:11" x14ac:dyDescent="0.25">
      <c r="A103" s="4">
        <v>70058008</v>
      </c>
      <c r="B103" s="5" t="s">
        <v>878</v>
      </c>
      <c r="C103" s="5">
        <v>2120547</v>
      </c>
      <c r="D103" s="5" t="s">
        <v>879</v>
      </c>
      <c r="E103" s="5" t="s">
        <v>752</v>
      </c>
      <c r="F103" s="5" t="s">
        <v>880</v>
      </c>
      <c r="G103" s="5">
        <v>70057669</v>
      </c>
      <c r="H103" s="5" t="s">
        <v>607</v>
      </c>
      <c r="I103" s="5" t="s">
        <v>339</v>
      </c>
      <c r="J103" s="6" t="s">
        <v>0</v>
      </c>
      <c r="K103" s="5">
        <v>8303652049</v>
      </c>
    </row>
    <row r="104" spans="1:11" x14ac:dyDescent="0.25">
      <c r="A104" s="4">
        <v>70057571</v>
      </c>
      <c r="B104" s="5" t="s">
        <v>44</v>
      </c>
      <c r="C104" s="5">
        <v>511004</v>
      </c>
      <c r="D104" s="5" t="s">
        <v>187</v>
      </c>
      <c r="E104" s="5" t="s">
        <v>721</v>
      </c>
      <c r="F104" s="5" t="s">
        <v>486</v>
      </c>
      <c r="G104" s="5">
        <v>70057544</v>
      </c>
      <c r="H104" s="5" t="s">
        <v>608</v>
      </c>
      <c r="I104" s="5" t="s">
        <v>340</v>
      </c>
      <c r="J104" s="6" t="s">
        <v>14</v>
      </c>
      <c r="K104" s="5">
        <v>8468072370</v>
      </c>
    </row>
    <row r="105" spans="1:11" x14ac:dyDescent="0.25">
      <c r="A105" s="4">
        <v>70057670</v>
      </c>
      <c r="B105" s="5" t="s">
        <v>45</v>
      </c>
      <c r="C105" s="5">
        <v>370872</v>
      </c>
      <c r="D105" s="5" t="s">
        <v>188</v>
      </c>
      <c r="E105" s="5" t="s">
        <v>723</v>
      </c>
      <c r="F105" s="5" t="s">
        <v>881</v>
      </c>
      <c r="G105" s="5">
        <v>70057571</v>
      </c>
      <c r="H105" s="5" t="s">
        <v>608</v>
      </c>
      <c r="I105" s="5" t="s">
        <v>340</v>
      </c>
      <c r="J105" s="6" t="s">
        <v>12</v>
      </c>
      <c r="K105" s="5">
        <v>9897483132</v>
      </c>
    </row>
    <row r="106" spans="1:11" x14ac:dyDescent="0.25">
      <c r="A106" s="4">
        <v>70058009</v>
      </c>
      <c r="B106" s="5" t="s">
        <v>882</v>
      </c>
      <c r="C106" s="5">
        <v>2119740</v>
      </c>
      <c r="D106" s="5" t="s">
        <v>189</v>
      </c>
      <c r="E106" s="5" t="s">
        <v>726</v>
      </c>
      <c r="F106" s="5" t="s">
        <v>883</v>
      </c>
      <c r="G106" s="5">
        <v>70057670</v>
      </c>
      <c r="H106" s="5" t="s">
        <v>608</v>
      </c>
      <c r="I106" s="5" t="s">
        <v>340</v>
      </c>
      <c r="J106" s="6" t="s">
        <v>0</v>
      </c>
      <c r="K106" s="5">
        <v>8126083725</v>
      </c>
    </row>
    <row r="107" spans="1:11" x14ac:dyDescent="0.25">
      <c r="A107" s="4">
        <v>70058010</v>
      </c>
      <c r="B107" s="5" t="s">
        <v>884</v>
      </c>
      <c r="C107" s="5">
        <v>2121734</v>
      </c>
      <c r="D107" s="5" t="s">
        <v>885</v>
      </c>
      <c r="E107" s="5" t="s">
        <v>726</v>
      </c>
      <c r="F107" s="5" t="s">
        <v>886</v>
      </c>
      <c r="G107" s="5">
        <v>70057670</v>
      </c>
      <c r="H107" s="5" t="s">
        <v>608</v>
      </c>
      <c r="I107" s="5" t="s">
        <v>340</v>
      </c>
      <c r="J107" s="6" t="s">
        <v>0</v>
      </c>
      <c r="K107" s="5">
        <v>7309023158</v>
      </c>
    </row>
    <row r="108" spans="1:11" x14ac:dyDescent="0.25">
      <c r="A108" s="4">
        <v>70058011</v>
      </c>
      <c r="B108" s="5" t="s">
        <v>46</v>
      </c>
      <c r="C108" s="5">
        <v>2118838</v>
      </c>
      <c r="D108" s="5" t="s">
        <v>190</v>
      </c>
      <c r="E108" s="5" t="s">
        <v>726</v>
      </c>
      <c r="F108" s="5" t="s">
        <v>487</v>
      </c>
      <c r="G108" s="5">
        <v>70057670</v>
      </c>
      <c r="H108" s="5" t="s">
        <v>609</v>
      </c>
      <c r="I108" s="5" t="s">
        <v>341</v>
      </c>
      <c r="J108" s="6" t="s">
        <v>0</v>
      </c>
      <c r="K108" s="5">
        <v>8279416008</v>
      </c>
    </row>
    <row r="109" spans="1:11" x14ac:dyDescent="0.25">
      <c r="A109" s="4">
        <v>70058012</v>
      </c>
      <c r="B109" s="5" t="s">
        <v>47</v>
      </c>
      <c r="C109" s="5">
        <v>2122593</v>
      </c>
      <c r="D109" s="5" t="s">
        <v>887</v>
      </c>
      <c r="E109" s="5" t="s">
        <v>726</v>
      </c>
      <c r="F109" s="5" t="s">
        <v>888</v>
      </c>
      <c r="G109" s="5">
        <v>70057670</v>
      </c>
      <c r="H109" s="5" t="s">
        <v>610</v>
      </c>
      <c r="I109" s="5" t="s">
        <v>342</v>
      </c>
      <c r="J109" s="6" t="s">
        <v>0</v>
      </c>
      <c r="K109" s="5">
        <v>8439588550</v>
      </c>
    </row>
    <row r="110" spans="1:11" x14ac:dyDescent="0.25">
      <c r="A110" s="4">
        <v>70057671</v>
      </c>
      <c r="B110" s="5" t="s">
        <v>48</v>
      </c>
      <c r="C110" s="5">
        <v>371218</v>
      </c>
      <c r="D110" s="5" t="s">
        <v>191</v>
      </c>
      <c r="E110" s="5" t="s">
        <v>723</v>
      </c>
      <c r="F110" s="5" t="s">
        <v>889</v>
      </c>
      <c r="G110" s="5">
        <v>70057571</v>
      </c>
      <c r="H110" s="5" t="s">
        <v>611</v>
      </c>
      <c r="I110" s="5" t="s">
        <v>343</v>
      </c>
      <c r="J110" s="6" t="s">
        <v>12</v>
      </c>
      <c r="K110" s="5">
        <v>7834903001</v>
      </c>
    </row>
    <row r="111" spans="1:11" x14ac:dyDescent="0.25">
      <c r="A111" s="4">
        <v>70058013</v>
      </c>
      <c r="B111" s="5" t="s">
        <v>49</v>
      </c>
      <c r="C111" s="5">
        <v>2120599</v>
      </c>
      <c r="D111" s="5" t="s">
        <v>890</v>
      </c>
      <c r="E111" s="5" t="s">
        <v>726</v>
      </c>
      <c r="F111" s="5" t="s">
        <v>891</v>
      </c>
      <c r="G111" s="5">
        <v>70057671</v>
      </c>
      <c r="H111" s="5" t="s">
        <v>611</v>
      </c>
      <c r="I111" s="5" t="s">
        <v>343</v>
      </c>
      <c r="J111" s="6" t="s">
        <v>0</v>
      </c>
      <c r="K111" s="5">
        <v>7408232088</v>
      </c>
    </row>
    <row r="112" spans="1:11" x14ac:dyDescent="0.25">
      <c r="A112" s="4">
        <v>70058014</v>
      </c>
      <c r="B112" s="5" t="s">
        <v>50</v>
      </c>
      <c r="C112" s="5">
        <v>2123691</v>
      </c>
      <c r="D112" s="5" t="s">
        <v>892</v>
      </c>
      <c r="E112" s="5" t="s">
        <v>726</v>
      </c>
      <c r="F112" s="5" t="s">
        <v>893</v>
      </c>
      <c r="G112" s="5">
        <v>70057671</v>
      </c>
      <c r="H112" s="5" t="s">
        <v>612</v>
      </c>
      <c r="I112" s="5" t="s">
        <v>344</v>
      </c>
      <c r="J112" s="6" t="s">
        <v>0</v>
      </c>
      <c r="K112" s="5">
        <v>7055174790</v>
      </c>
    </row>
    <row r="113" spans="1:11" x14ac:dyDescent="0.25">
      <c r="A113" s="4">
        <v>70058015</v>
      </c>
      <c r="B113" s="5" t="s">
        <v>51</v>
      </c>
      <c r="C113" s="5">
        <v>2121503</v>
      </c>
      <c r="D113" s="5" t="s">
        <v>894</v>
      </c>
      <c r="E113" s="5" t="s">
        <v>726</v>
      </c>
      <c r="F113" s="5" t="s">
        <v>895</v>
      </c>
      <c r="G113" s="5">
        <v>70057671</v>
      </c>
      <c r="H113" s="5" t="s">
        <v>613</v>
      </c>
      <c r="I113" s="5" t="s">
        <v>345</v>
      </c>
      <c r="J113" s="6" t="s">
        <v>0</v>
      </c>
      <c r="K113" s="5">
        <v>9631026035</v>
      </c>
    </row>
    <row r="114" spans="1:11" x14ac:dyDescent="0.25">
      <c r="A114" s="4">
        <v>70058016</v>
      </c>
      <c r="B114" s="5" t="s">
        <v>52</v>
      </c>
      <c r="C114" s="5">
        <v>2120556</v>
      </c>
      <c r="D114" s="5" t="s">
        <v>896</v>
      </c>
      <c r="E114" s="5" t="s">
        <v>726</v>
      </c>
      <c r="F114" s="5" t="s">
        <v>897</v>
      </c>
      <c r="G114" s="5">
        <v>70057671</v>
      </c>
      <c r="H114" s="5" t="s">
        <v>614</v>
      </c>
      <c r="I114" s="5" t="s">
        <v>346</v>
      </c>
      <c r="J114" s="6" t="s">
        <v>0</v>
      </c>
      <c r="K114" s="5">
        <v>9084932741</v>
      </c>
    </row>
    <row r="115" spans="1:11" x14ac:dyDescent="0.25">
      <c r="A115" s="4">
        <v>70057672</v>
      </c>
      <c r="B115" s="5" t="s">
        <v>53</v>
      </c>
      <c r="C115" s="5">
        <v>511502</v>
      </c>
      <c r="D115" s="5" t="s">
        <v>185</v>
      </c>
      <c r="E115" s="5" t="s">
        <v>723</v>
      </c>
      <c r="F115" s="5" t="s">
        <v>898</v>
      </c>
      <c r="G115" s="5">
        <v>70057571</v>
      </c>
      <c r="H115" s="5" t="s">
        <v>615</v>
      </c>
      <c r="I115" s="5" t="s">
        <v>347</v>
      </c>
      <c r="J115" s="6" t="s">
        <v>12</v>
      </c>
      <c r="K115" s="5">
        <v>8604526553</v>
      </c>
    </row>
    <row r="116" spans="1:11" x14ac:dyDescent="0.25">
      <c r="A116" s="4">
        <v>70058017</v>
      </c>
      <c r="B116" s="5" t="s">
        <v>899</v>
      </c>
      <c r="C116" s="5">
        <v>2118844</v>
      </c>
      <c r="D116" s="5" t="s">
        <v>192</v>
      </c>
      <c r="E116" s="5" t="s">
        <v>726</v>
      </c>
      <c r="F116" s="5" t="s">
        <v>488</v>
      </c>
      <c r="G116" s="5">
        <v>70057672</v>
      </c>
      <c r="H116" s="5" t="s">
        <v>615</v>
      </c>
      <c r="I116" s="5" t="s">
        <v>347</v>
      </c>
      <c r="J116" s="6" t="s">
        <v>0</v>
      </c>
      <c r="K116" s="5">
        <v>7088731426</v>
      </c>
    </row>
    <row r="117" spans="1:11" x14ac:dyDescent="0.25">
      <c r="A117" s="4">
        <v>70058018</v>
      </c>
      <c r="B117" s="5" t="s">
        <v>900</v>
      </c>
      <c r="C117" s="5">
        <v>2121530</v>
      </c>
      <c r="D117" s="5" t="s">
        <v>901</v>
      </c>
      <c r="E117" s="5" t="s">
        <v>726</v>
      </c>
      <c r="F117" s="5" t="s">
        <v>902</v>
      </c>
      <c r="G117" s="5">
        <v>70057672</v>
      </c>
      <c r="H117" s="5" t="s">
        <v>615</v>
      </c>
      <c r="I117" s="5" t="s">
        <v>347</v>
      </c>
      <c r="J117" s="6" t="s">
        <v>0</v>
      </c>
      <c r="K117" s="5">
        <v>6387422711</v>
      </c>
    </row>
    <row r="118" spans="1:11" x14ac:dyDescent="0.25">
      <c r="A118" s="4">
        <v>70058020</v>
      </c>
      <c r="B118" s="5" t="s">
        <v>54</v>
      </c>
      <c r="C118" s="5">
        <v>2118384</v>
      </c>
      <c r="D118" s="5" t="s">
        <v>193</v>
      </c>
      <c r="E118" s="5" t="s">
        <v>726</v>
      </c>
      <c r="F118" s="5" t="s">
        <v>489</v>
      </c>
      <c r="G118" s="5">
        <v>70057672</v>
      </c>
      <c r="H118" s="5" t="s">
        <v>616</v>
      </c>
      <c r="I118" s="5" t="s">
        <v>348</v>
      </c>
      <c r="J118" s="6" t="s">
        <v>0</v>
      </c>
      <c r="K118" s="5">
        <v>8439444247</v>
      </c>
    </row>
    <row r="119" spans="1:11" x14ac:dyDescent="0.25">
      <c r="A119" s="4">
        <v>70057572</v>
      </c>
      <c r="B119" s="5" t="s">
        <v>55</v>
      </c>
      <c r="C119" s="5">
        <v>370679</v>
      </c>
      <c r="D119" s="5" t="s">
        <v>194</v>
      </c>
      <c r="E119" s="5" t="s">
        <v>721</v>
      </c>
      <c r="F119" s="5" t="s">
        <v>490</v>
      </c>
      <c r="G119" s="5">
        <v>70057544</v>
      </c>
      <c r="H119" s="5" t="s">
        <v>617</v>
      </c>
      <c r="I119" s="5" t="s">
        <v>349</v>
      </c>
      <c r="J119" s="6" t="s">
        <v>14</v>
      </c>
      <c r="K119" s="5">
        <v>9451487995</v>
      </c>
    </row>
    <row r="120" spans="1:11" x14ac:dyDescent="0.25">
      <c r="A120" s="4">
        <v>70057673</v>
      </c>
      <c r="B120" s="5" t="s">
        <v>56</v>
      </c>
      <c r="C120" s="5">
        <v>370961</v>
      </c>
      <c r="D120" s="5" t="s">
        <v>195</v>
      </c>
      <c r="E120" s="5" t="s">
        <v>723</v>
      </c>
      <c r="F120" s="5" t="s">
        <v>903</v>
      </c>
      <c r="G120" s="5">
        <v>70057572</v>
      </c>
      <c r="H120" s="5" t="s">
        <v>617</v>
      </c>
      <c r="I120" s="5" t="s">
        <v>349</v>
      </c>
      <c r="J120" s="6" t="s">
        <v>12</v>
      </c>
      <c r="K120" s="5">
        <v>9026748419</v>
      </c>
    </row>
    <row r="121" spans="1:11" x14ac:dyDescent="0.25">
      <c r="A121" s="4">
        <v>70058021</v>
      </c>
      <c r="B121" s="5" t="s">
        <v>904</v>
      </c>
      <c r="C121" s="5">
        <v>2118499</v>
      </c>
      <c r="D121" s="5" t="s">
        <v>196</v>
      </c>
      <c r="E121" s="5" t="s">
        <v>726</v>
      </c>
      <c r="F121" s="5" t="s">
        <v>491</v>
      </c>
      <c r="G121" s="5">
        <v>70057673</v>
      </c>
      <c r="H121" s="5" t="s">
        <v>617</v>
      </c>
      <c r="I121" s="5" t="s">
        <v>349</v>
      </c>
      <c r="J121" s="6" t="s">
        <v>0</v>
      </c>
      <c r="K121" s="5">
        <v>8000250339</v>
      </c>
    </row>
    <row r="122" spans="1:11" x14ac:dyDescent="0.25">
      <c r="A122" s="4">
        <v>70058022</v>
      </c>
      <c r="B122" s="5" t="s">
        <v>905</v>
      </c>
      <c r="C122" s="5">
        <v>2123728</v>
      </c>
      <c r="D122" s="5" t="s">
        <v>906</v>
      </c>
      <c r="E122" s="5" t="s">
        <v>752</v>
      </c>
      <c r="F122" s="5" t="s">
        <v>907</v>
      </c>
      <c r="G122" s="5">
        <v>70057673</v>
      </c>
      <c r="H122" s="5" t="s">
        <v>617</v>
      </c>
      <c r="I122" s="5" t="s">
        <v>349</v>
      </c>
      <c r="J122" s="6" t="s">
        <v>0</v>
      </c>
      <c r="K122" s="5">
        <v>6392612082</v>
      </c>
    </row>
    <row r="123" spans="1:11" x14ac:dyDescent="0.25">
      <c r="A123" s="4">
        <v>70058023</v>
      </c>
      <c r="B123" s="5" t="s">
        <v>908</v>
      </c>
      <c r="C123" s="5">
        <v>2119737</v>
      </c>
      <c r="D123" s="5" t="s">
        <v>197</v>
      </c>
      <c r="E123" s="5" t="s">
        <v>726</v>
      </c>
      <c r="F123" s="5" t="s">
        <v>909</v>
      </c>
      <c r="G123" s="5">
        <v>70057673</v>
      </c>
      <c r="H123" s="5" t="s">
        <v>617</v>
      </c>
      <c r="I123" s="5" t="s">
        <v>349</v>
      </c>
      <c r="J123" s="6" t="s">
        <v>0</v>
      </c>
      <c r="K123" s="5">
        <v>6393631682</v>
      </c>
    </row>
    <row r="124" spans="1:11" x14ac:dyDescent="0.25">
      <c r="A124" s="4">
        <v>70058024</v>
      </c>
      <c r="B124" s="5" t="s">
        <v>910</v>
      </c>
      <c r="C124" s="5">
        <v>2123110</v>
      </c>
      <c r="D124" s="5" t="s">
        <v>911</v>
      </c>
      <c r="E124" s="5" t="s">
        <v>726</v>
      </c>
      <c r="F124" s="5" t="s">
        <v>912</v>
      </c>
      <c r="G124" s="5">
        <v>70057673</v>
      </c>
      <c r="H124" s="5" t="s">
        <v>618</v>
      </c>
      <c r="I124" s="5" t="s">
        <v>350</v>
      </c>
      <c r="J124" s="6" t="s">
        <v>0</v>
      </c>
      <c r="K124" s="5">
        <v>7380949183</v>
      </c>
    </row>
    <row r="125" spans="1:11" x14ac:dyDescent="0.25">
      <c r="A125" s="4">
        <v>70057674</v>
      </c>
      <c r="B125" s="5" t="s">
        <v>57</v>
      </c>
      <c r="C125" s="5">
        <v>511328</v>
      </c>
      <c r="D125" s="5" t="s">
        <v>198</v>
      </c>
      <c r="E125" s="5" t="s">
        <v>723</v>
      </c>
      <c r="F125" s="5" t="s">
        <v>913</v>
      </c>
      <c r="G125" s="5">
        <v>70057572</v>
      </c>
      <c r="H125" s="5" t="s">
        <v>619</v>
      </c>
      <c r="I125" s="5" t="s">
        <v>351</v>
      </c>
      <c r="J125" s="6" t="s">
        <v>12</v>
      </c>
      <c r="K125" s="5">
        <v>8416847705</v>
      </c>
    </row>
    <row r="126" spans="1:11" x14ac:dyDescent="0.25">
      <c r="A126" s="4">
        <v>70058025</v>
      </c>
      <c r="B126" s="5" t="s">
        <v>914</v>
      </c>
      <c r="C126" s="5">
        <v>2118503</v>
      </c>
      <c r="D126" s="5" t="s">
        <v>199</v>
      </c>
      <c r="E126" s="5" t="s">
        <v>726</v>
      </c>
      <c r="F126" s="5" t="s">
        <v>492</v>
      </c>
      <c r="G126" s="5">
        <v>70057674</v>
      </c>
      <c r="H126" s="5" t="s">
        <v>619</v>
      </c>
      <c r="I126" s="5" t="s">
        <v>351</v>
      </c>
      <c r="J126" s="6" t="s">
        <v>0</v>
      </c>
      <c r="K126" s="5">
        <v>8381981420</v>
      </c>
    </row>
    <row r="127" spans="1:11" x14ac:dyDescent="0.25">
      <c r="A127" s="4">
        <v>70058026</v>
      </c>
      <c r="B127" s="5" t="s">
        <v>915</v>
      </c>
      <c r="C127" s="5">
        <v>2121900</v>
      </c>
      <c r="D127" s="5" t="s">
        <v>916</v>
      </c>
      <c r="E127" s="5" t="s">
        <v>726</v>
      </c>
      <c r="F127" s="5" t="s">
        <v>917</v>
      </c>
      <c r="G127" s="5">
        <v>70057674</v>
      </c>
      <c r="H127" s="5" t="s">
        <v>619</v>
      </c>
      <c r="I127" s="5" t="s">
        <v>351</v>
      </c>
      <c r="J127" s="6" t="s">
        <v>0</v>
      </c>
      <c r="K127" s="5">
        <v>9621502535</v>
      </c>
    </row>
    <row r="128" spans="1:11" x14ac:dyDescent="0.25">
      <c r="A128" s="4">
        <v>70058027</v>
      </c>
      <c r="B128" s="5" t="s">
        <v>58</v>
      </c>
      <c r="C128" s="5">
        <v>2119037</v>
      </c>
      <c r="D128" s="5" t="s">
        <v>918</v>
      </c>
      <c r="E128" s="5" t="s">
        <v>726</v>
      </c>
      <c r="F128" s="5" t="s">
        <v>919</v>
      </c>
      <c r="G128" s="5">
        <v>70057674</v>
      </c>
      <c r="H128" s="5" t="s">
        <v>620</v>
      </c>
      <c r="I128" s="5" t="s">
        <v>352</v>
      </c>
      <c r="J128" s="6" t="s">
        <v>0</v>
      </c>
      <c r="K128" s="5">
        <v>9140737541</v>
      </c>
    </row>
    <row r="129" spans="1:11" x14ac:dyDescent="0.25">
      <c r="A129" s="4">
        <v>70057547</v>
      </c>
      <c r="B129" s="5" t="s">
        <v>95</v>
      </c>
      <c r="C129" s="5">
        <v>350038</v>
      </c>
      <c r="D129" s="5" t="s">
        <v>248</v>
      </c>
      <c r="E129" s="5" t="s">
        <v>720</v>
      </c>
      <c r="F129" s="5" t="s">
        <v>529</v>
      </c>
      <c r="G129" s="5">
        <v>70057423</v>
      </c>
      <c r="H129" s="5" t="s">
        <v>661</v>
      </c>
      <c r="I129" s="5" t="s">
        <v>395</v>
      </c>
      <c r="J129" s="6" t="s">
        <v>13</v>
      </c>
      <c r="K129" s="5">
        <v>9321301031</v>
      </c>
    </row>
    <row r="130" spans="1:11" x14ac:dyDescent="0.25">
      <c r="A130" s="4">
        <v>70057580</v>
      </c>
      <c r="B130" s="5" t="s">
        <v>920</v>
      </c>
      <c r="C130" s="5">
        <v>0</v>
      </c>
      <c r="D130" s="5" t="s">
        <v>751</v>
      </c>
      <c r="E130" s="5" t="s">
        <v>845</v>
      </c>
      <c r="F130" s="5">
        <v>0</v>
      </c>
      <c r="G130" s="5">
        <v>70057547</v>
      </c>
      <c r="H130" s="5" t="s">
        <v>661</v>
      </c>
      <c r="I130" s="5" t="s">
        <v>395</v>
      </c>
      <c r="J130" s="6" t="s">
        <v>14</v>
      </c>
      <c r="K130" s="5">
        <v>0</v>
      </c>
    </row>
    <row r="131" spans="1:11" x14ac:dyDescent="0.25">
      <c r="A131" s="4">
        <v>70057694</v>
      </c>
      <c r="B131" s="5" t="s">
        <v>96</v>
      </c>
      <c r="C131" s="5">
        <v>133104</v>
      </c>
      <c r="D131" s="5" t="s">
        <v>249</v>
      </c>
      <c r="E131" s="5" t="s">
        <v>723</v>
      </c>
      <c r="F131" s="5" t="s">
        <v>921</v>
      </c>
      <c r="G131" s="5">
        <v>70057580</v>
      </c>
      <c r="H131" s="5" t="s">
        <v>661</v>
      </c>
      <c r="I131" s="5" t="s">
        <v>396</v>
      </c>
      <c r="J131" s="6" t="s">
        <v>12</v>
      </c>
      <c r="K131" s="5">
        <v>7021460613</v>
      </c>
    </row>
    <row r="132" spans="1:11" x14ac:dyDescent="0.25">
      <c r="A132" s="4">
        <v>70058100</v>
      </c>
      <c r="B132" s="5" t="s">
        <v>922</v>
      </c>
      <c r="C132" s="5">
        <v>2118418</v>
      </c>
      <c r="D132" s="5" t="s">
        <v>250</v>
      </c>
      <c r="E132" s="5" t="s">
        <v>726</v>
      </c>
      <c r="F132" s="5" t="s">
        <v>530</v>
      </c>
      <c r="G132" s="5">
        <v>70057694</v>
      </c>
      <c r="H132" s="5" t="s">
        <v>661</v>
      </c>
      <c r="I132" s="5" t="s">
        <v>396</v>
      </c>
      <c r="J132" s="6" t="s">
        <v>0</v>
      </c>
      <c r="K132" s="5">
        <v>8652542689</v>
      </c>
    </row>
    <row r="133" spans="1:11" x14ac:dyDescent="0.25">
      <c r="A133" s="4">
        <v>70058101</v>
      </c>
      <c r="B133" s="5" t="s">
        <v>923</v>
      </c>
      <c r="C133" s="5">
        <v>2118491</v>
      </c>
      <c r="D133" s="5" t="s">
        <v>251</v>
      </c>
      <c r="E133" s="5" t="s">
        <v>726</v>
      </c>
      <c r="F133" s="5" t="s">
        <v>531</v>
      </c>
      <c r="G133" s="5">
        <v>70057694</v>
      </c>
      <c r="H133" s="5" t="s">
        <v>661</v>
      </c>
      <c r="I133" s="5" t="s">
        <v>396</v>
      </c>
      <c r="J133" s="6" t="s">
        <v>0</v>
      </c>
      <c r="K133" s="5">
        <v>9422782850</v>
      </c>
    </row>
    <row r="134" spans="1:11" x14ac:dyDescent="0.25">
      <c r="A134" s="4">
        <v>70058102</v>
      </c>
      <c r="B134" s="5" t="s">
        <v>924</v>
      </c>
      <c r="C134" s="5">
        <v>2123448</v>
      </c>
      <c r="D134" s="5" t="s">
        <v>925</v>
      </c>
      <c r="E134" s="5" t="s">
        <v>726</v>
      </c>
      <c r="F134" s="5" t="s">
        <v>926</v>
      </c>
      <c r="G134" s="5">
        <v>70057694</v>
      </c>
      <c r="H134" s="5" t="s">
        <v>661</v>
      </c>
      <c r="I134" s="5" t="s">
        <v>396</v>
      </c>
      <c r="J134" s="6" t="s">
        <v>0</v>
      </c>
      <c r="K134" s="5">
        <v>9838272031</v>
      </c>
    </row>
    <row r="135" spans="1:11" x14ac:dyDescent="0.25">
      <c r="A135" s="4">
        <v>70058103</v>
      </c>
      <c r="B135" s="5" t="s">
        <v>927</v>
      </c>
      <c r="C135" s="5">
        <v>2119330</v>
      </c>
      <c r="D135" s="5" t="s">
        <v>928</v>
      </c>
      <c r="E135" s="5" t="s">
        <v>726</v>
      </c>
      <c r="F135" s="5" t="s">
        <v>929</v>
      </c>
      <c r="G135" s="5">
        <v>70057694</v>
      </c>
      <c r="H135" s="5" t="s">
        <v>661</v>
      </c>
      <c r="I135" s="5" t="s">
        <v>396</v>
      </c>
      <c r="J135" s="6" t="s">
        <v>0</v>
      </c>
      <c r="K135" s="5">
        <v>6361081894</v>
      </c>
    </row>
    <row r="136" spans="1:11" x14ac:dyDescent="0.25">
      <c r="A136" s="4">
        <v>70057695</v>
      </c>
      <c r="B136" s="5" t="s">
        <v>97</v>
      </c>
      <c r="C136" s="5">
        <v>371222</v>
      </c>
      <c r="D136" s="5" t="s">
        <v>252</v>
      </c>
      <c r="E136" s="5" t="s">
        <v>723</v>
      </c>
      <c r="F136" s="5" t="s">
        <v>930</v>
      </c>
      <c r="G136" s="5">
        <v>70057580</v>
      </c>
      <c r="H136" s="5" t="s">
        <v>662</v>
      </c>
      <c r="I136" s="5" t="s">
        <v>397</v>
      </c>
      <c r="J136" s="6" t="s">
        <v>12</v>
      </c>
      <c r="K136" s="5">
        <v>8169185228</v>
      </c>
    </row>
    <row r="137" spans="1:11" x14ac:dyDescent="0.25">
      <c r="A137" s="4">
        <v>70058104</v>
      </c>
      <c r="B137" s="5" t="s">
        <v>931</v>
      </c>
      <c r="C137" s="5">
        <v>2118942</v>
      </c>
      <c r="D137" s="5" t="s">
        <v>253</v>
      </c>
      <c r="E137" s="5" t="s">
        <v>726</v>
      </c>
      <c r="F137" s="5" t="s">
        <v>532</v>
      </c>
      <c r="G137" s="5">
        <v>70057695</v>
      </c>
      <c r="H137" s="5" t="s">
        <v>662</v>
      </c>
      <c r="I137" s="5" t="s">
        <v>397</v>
      </c>
      <c r="J137" s="6" t="s">
        <v>0</v>
      </c>
      <c r="K137" s="5">
        <v>8806599453</v>
      </c>
    </row>
    <row r="138" spans="1:11" x14ac:dyDescent="0.25">
      <c r="A138" s="4">
        <v>70058105</v>
      </c>
      <c r="B138" s="5" t="s">
        <v>932</v>
      </c>
      <c r="C138" s="5">
        <v>2118646</v>
      </c>
      <c r="D138" s="5" t="s">
        <v>254</v>
      </c>
      <c r="E138" s="5" t="s">
        <v>726</v>
      </c>
      <c r="F138" s="5" t="s">
        <v>933</v>
      </c>
      <c r="G138" s="5">
        <v>70057695</v>
      </c>
      <c r="H138" s="5" t="s">
        <v>662</v>
      </c>
      <c r="I138" s="5" t="s">
        <v>397</v>
      </c>
      <c r="J138" s="6" t="s">
        <v>0</v>
      </c>
      <c r="K138" s="5">
        <v>9987742868</v>
      </c>
    </row>
    <row r="139" spans="1:11" x14ac:dyDescent="0.25">
      <c r="A139" s="4">
        <v>70058106</v>
      </c>
      <c r="B139" s="5" t="s">
        <v>934</v>
      </c>
      <c r="C139" s="5">
        <v>2118512</v>
      </c>
      <c r="D139" s="5" t="s">
        <v>255</v>
      </c>
      <c r="E139" s="5" t="s">
        <v>726</v>
      </c>
      <c r="F139" s="5" t="s">
        <v>533</v>
      </c>
      <c r="G139" s="5">
        <v>70057695</v>
      </c>
      <c r="H139" s="5" t="s">
        <v>662</v>
      </c>
      <c r="I139" s="5" t="s">
        <v>397</v>
      </c>
      <c r="J139" s="6" t="s">
        <v>0</v>
      </c>
      <c r="K139" s="5">
        <v>9839809253</v>
      </c>
    </row>
    <row r="140" spans="1:11" x14ac:dyDescent="0.25">
      <c r="A140" s="4">
        <v>70058107</v>
      </c>
      <c r="B140" s="5" t="s">
        <v>935</v>
      </c>
      <c r="C140" s="5">
        <v>2124462</v>
      </c>
      <c r="D140" s="5" t="s">
        <v>936</v>
      </c>
      <c r="E140" s="5" t="s">
        <v>752</v>
      </c>
      <c r="F140" s="5" t="s">
        <v>937</v>
      </c>
      <c r="G140" s="5">
        <v>70057695</v>
      </c>
      <c r="H140" s="5" t="s">
        <v>662</v>
      </c>
      <c r="I140" s="5" t="s">
        <v>397</v>
      </c>
      <c r="J140" s="6" t="s">
        <v>0</v>
      </c>
      <c r="K140" s="5">
        <v>8983337854</v>
      </c>
    </row>
    <row r="141" spans="1:11" x14ac:dyDescent="0.25">
      <c r="A141" s="4">
        <v>70058108</v>
      </c>
      <c r="B141" s="5" t="s">
        <v>938</v>
      </c>
      <c r="C141" s="5">
        <v>2118865</v>
      </c>
      <c r="D141" s="5" t="s">
        <v>256</v>
      </c>
      <c r="E141" s="5" t="s">
        <v>726</v>
      </c>
      <c r="F141" s="5" t="s">
        <v>534</v>
      </c>
      <c r="G141" s="5">
        <v>70057695</v>
      </c>
      <c r="H141" s="5" t="s">
        <v>662</v>
      </c>
      <c r="I141" s="5" t="s">
        <v>397</v>
      </c>
      <c r="J141" s="6" t="s">
        <v>0</v>
      </c>
      <c r="K141" s="5">
        <v>7039108913</v>
      </c>
    </row>
    <row r="142" spans="1:11" x14ac:dyDescent="0.25">
      <c r="A142" s="4">
        <v>70057696</v>
      </c>
      <c r="B142" s="5" t="s">
        <v>98</v>
      </c>
      <c r="C142" s="5">
        <v>371075</v>
      </c>
      <c r="D142" s="5" t="s">
        <v>257</v>
      </c>
      <c r="E142" s="5" t="s">
        <v>723</v>
      </c>
      <c r="F142" s="5" t="s">
        <v>939</v>
      </c>
      <c r="G142" s="5">
        <v>70057580</v>
      </c>
      <c r="H142" s="5" t="s">
        <v>663</v>
      </c>
      <c r="I142" s="5" t="s">
        <v>398</v>
      </c>
      <c r="J142" s="6" t="s">
        <v>12</v>
      </c>
      <c r="K142" s="5">
        <v>8451892695</v>
      </c>
    </row>
    <row r="143" spans="1:11" x14ac:dyDescent="0.25">
      <c r="A143" s="4">
        <v>70058109</v>
      </c>
      <c r="B143" s="5" t="s">
        <v>940</v>
      </c>
      <c r="C143" s="5">
        <v>2118479</v>
      </c>
      <c r="D143" s="5" t="s">
        <v>258</v>
      </c>
      <c r="E143" s="5" t="s">
        <v>726</v>
      </c>
      <c r="F143" s="5" t="s">
        <v>535</v>
      </c>
      <c r="G143" s="5">
        <v>70057696</v>
      </c>
      <c r="H143" s="5" t="s">
        <v>663</v>
      </c>
      <c r="I143" s="5" t="s">
        <v>398</v>
      </c>
      <c r="J143" s="6" t="s">
        <v>0</v>
      </c>
      <c r="K143" s="5">
        <v>7738629729</v>
      </c>
    </row>
    <row r="144" spans="1:11" x14ac:dyDescent="0.25">
      <c r="A144" s="4">
        <v>70058110</v>
      </c>
      <c r="B144" s="5" t="s">
        <v>941</v>
      </c>
      <c r="C144" s="5">
        <v>2118510</v>
      </c>
      <c r="D144" s="5" t="s">
        <v>259</v>
      </c>
      <c r="E144" s="5" t="s">
        <v>726</v>
      </c>
      <c r="F144" s="5" t="s">
        <v>536</v>
      </c>
      <c r="G144" s="5">
        <v>70057696</v>
      </c>
      <c r="H144" s="5" t="s">
        <v>663</v>
      </c>
      <c r="I144" s="5" t="s">
        <v>398</v>
      </c>
      <c r="J144" s="6" t="s">
        <v>0</v>
      </c>
      <c r="K144" s="5">
        <v>9321882394</v>
      </c>
    </row>
    <row r="145" spans="1:11" x14ac:dyDescent="0.25">
      <c r="A145" s="4">
        <v>70058112</v>
      </c>
      <c r="B145" s="5" t="s">
        <v>942</v>
      </c>
      <c r="C145" s="5">
        <v>2123725</v>
      </c>
      <c r="D145" s="5" t="s">
        <v>943</v>
      </c>
      <c r="E145" s="5" t="s">
        <v>726</v>
      </c>
      <c r="F145" s="5" t="s">
        <v>944</v>
      </c>
      <c r="G145" s="5">
        <v>70057696</v>
      </c>
      <c r="H145" s="5" t="s">
        <v>663</v>
      </c>
      <c r="I145" s="5" t="s">
        <v>396</v>
      </c>
      <c r="J145" s="6" t="s">
        <v>0</v>
      </c>
      <c r="K145" s="5">
        <v>8097420153</v>
      </c>
    </row>
    <row r="146" spans="1:11" x14ac:dyDescent="0.25">
      <c r="A146" s="4">
        <v>70057697</v>
      </c>
      <c r="B146" s="5" t="s">
        <v>945</v>
      </c>
      <c r="C146" s="5">
        <v>511213</v>
      </c>
      <c r="D146" s="5" t="s">
        <v>260</v>
      </c>
      <c r="E146" s="5" t="s">
        <v>809</v>
      </c>
      <c r="F146" s="5" t="s">
        <v>537</v>
      </c>
      <c r="G146" s="5">
        <v>70057580</v>
      </c>
      <c r="H146" s="5" t="s">
        <v>664</v>
      </c>
      <c r="I146" s="5" t="s">
        <v>399</v>
      </c>
      <c r="J146" s="6" t="s">
        <v>12</v>
      </c>
      <c r="K146" s="5">
        <v>9702002129</v>
      </c>
    </row>
    <row r="147" spans="1:11" x14ac:dyDescent="0.25">
      <c r="A147" s="4">
        <v>70058113</v>
      </c>
      <c r="B147" s="5" t="s">
        <v>946</v>
      </c>
      <c r="C147" s="5">
        <v>2118500</v>
      </c>
      <c r="D147" s="5" t="s">
        <v>261</v>
      </c>
      <c r="E147" s="5" t="s">
        <v>726</v>
      </c>
      <c r="F147" s="5" t="s">
        <v>538</v>
      </c>
      <c r="G147" s="5">
        <v>70057697</v>
      </c>
      <c r="H147" s="5" t="s">
        <v>664</v>
      </c>
      <c r="I147" s="5" t="s">
        <v>399</v>
      </c>
      <c r="J147" s="6" t="s">
        <v>0</v>
      </c>
      <c r="K147" s="5">
        <v>9552022595</v>
      </c>
    </row>
    <row r="148" spans="1:11" x14ac:dyDescent="0.25">
      <c r="A148" s="4">
        <v>70058114</v>
      </c>
      <c r="B148" s="5" t="s">
        <v>947</v>
      </c>
      <c r="C148" s="5">
        <v>2118393</v>
      </c>
      <c r="D148" s="5" t="s">
        <v>262</v>
      </c>
      <c r="E148" s="5" t="s">
        <v>726</v>
      </c>
      <c r="F148" s="5" t="s">
        <v>539</v>
      </c>
      <c r="G148" s="5">
        <v>70057697</v>
      </c>
      <c r="H148" s="5" t="s">
        <v>664</v>
      </c>
      <c r="I148" s="5" t="s">
        <v>399</v>
      </c>
      <c r="J148" s="6" t="s">
        <v>0</v>
      </c>
      <c r="K148" s="5">
        <v>8788077926</v>
      </c>
    </row>
    <row r="149" spans="1:11" x14ac:dyDescent="0.25">
      <c r="A149" s="4">
        <v>70058115</v>
      </c>
      <c r="B149" s="5" t="s">
        <v>99</v>
      </c>
      <c r="C149" s="5">
        <v>2119345</v>
      </c>
      <c r="D149" s="5" t="s">
        <v>263</v>
      </c>
      <c r="E149" s="5" t="s">
        <v>726</v>
      </c>
      <c r="F149" s="5" t="s">
        <v>948</v>
      </c>
      <c r="G149" s="5">
        <v>70057697</v>
      </c>
      <c r="H149" s="5" t="s">
        <v>665</v>
      </c>
      <c r="I149" s="5" t="s">
        <v>400</v>
      </c>
      <c r="J149" s="6" t="s">
        <v>0</v>
      </c>
      <c r="K149" s="5">
        <v>8149269906</v>
      </c>
    </row>
    <row r="150" spans="1:11" x14ac:dyDescent="0.25">
      <c r="A150" s="4">
        <v>70057581</v>
      </c>
      <c r="B150" s="5" t="s">
        <v>100</v>
      </c>
      <c r="C150" s="5">
        <v>133021</v>
      </c>
      <c r="D150" s="5" t="s">
        <v>264</v>
      </c>
      <c r="E150" s="5" t="s">
        <v>721</v>
      </c>
      <c r="F150" s="5" t="s">
        <v>540</v>
      </c>
      <c r="G150" s="5">
        <v>70057547</v>
      </c>
      <c r="H150" s="5" t="s">
        <v>666</v>
      </c>
      <c r="I150" s="5" t="s">
        <v>401</v>
      </c>
      <c r="J150" s="6" t="s">
        <v>14</v>
      </c>
      <c r="K150" s="5">
        <v>8097357963</v>
      </c>
    </row>
    <row r="151" spans="1:11" x14ac:dyDescent="0.25">
      <c r="A151" s="4">
        <v>70057698</v>
      </c>
      <c r="B151" s="5" t="s">
        <v>949</v>
      </c>
      <c r="C151" s="5">
        <v>370913</v>
      </c>
      <c r="D151" s="5" t="s">
        <v>265</v>
      </c>
      <c r="E151" s="5" t="s">
        <v>723</v>
      </c>
      <c r="F151" s="5" t="s">
        <v>950</v>
      </c>
      <c r="G151" s="5">
        <v>70057581</v>
      </c>
      <c r="H151" s="5" t="s">
        <v>666</v>
      </c>
      <c r="I151" s="5" t="s">
        <v>401</v>
      </c>
      <c r="J151" s="6" t="s">
        <v>12</v>
      </c>
      <c r="K151" s="5">
        <v>8788050531</v>
      </c>
    </row>
    <row r="152" spans="1:11" x14ac:dyDescent="0.25">
      <c r="A152" s="4">
        <v>70058117</v>
      </c>
      <c r="B152" s="5" t="s">
        <v>951</v>
      </c>
      <c r="C152" s="5">
        <v>2118464</v>
      </c>
      <c r="D152" s="5" t="s">
        <v>266</v>
      </c>
      <c r="E152" s="5" t="s">
        <v>726</v>
      </c>
      <c r="F152" s="5" t="s">
        <v>541</v>
      </c>
      <c r="G152" s="5">
        <v>70057698</v>
      </c>
      <c r="H152" s="5" t="s">
        <v>666</v>
      </c>
      <c r="I152" s="5" t="s">
        <v>401</v>
      </c>
      <c r="J152" s="6" t="s">
        <v>0</v>
      </c>
      <c r="K152" s="5">
        <v>9689263192</v>
      </c>
    </row>
    <row r="153" spans="1:11" x14ac:dyDescent="0.25">
      <c r="A153" s="4">
        <v>70058119</v>
      </c>
      <c r="B153" s="5" t="s">
        <v>952</v>
      </c>
      <c r="C153" s="5">
        <v>2118843</v>
      </c>
      <c r="D153" s="5" t="s">
        <v>953</v>
      </c>
      <c r="E153" s="5" t="s">
        <v>726</v>
      </c>
      <c r="F153" s="5" t="s">
        <v>542</v>
      </c>
      <c r="G153" s="5">
        <v>70057698</v>
      </c>
      <c r="H153" s="5" t="s">
        <v>666</v>
      </c>
      <c r="I153" s="5" t="s">
        <v>401</v>
      </c>
      <c r="J153" s="6" t="s">
        <v>0</v>
      </c>
      <c r="K153" s="5">
        <v>7875255412</v>
      </c>
    </row>
    <row r="154" spans="1:11" x14ac:dyDescent="0.25">
      <c r="A154" s="4">
        <v>70058126</v>
      </c>
      <c r="B154" s="5" t="s">
        <v>954</v>
      </c>
      <c r="C154" s="5">
        <v>2124299</v>
      </c>
      <c r="D154" s="5" t="s">
        <v>955</v>
      </c>
      <c r="E154" s="5" t="s">
        <v>752</v>
      </c>
      <c r="F154" s="5" t="s">
        <v>956</v>
      </c>
      <c r="G154" s="5">
        <v>70057698</v>
      </c>
      <c r="H154" s="5" t="s">
        <v>667</v>
      </c>
      <c r="I154" s="5" t="s">
        <v>402</v>
      </c>
      <c r="J154" s="6" t="s">
        <v>0</v>
      </c>
      <c r="K154" s="5">
        <v>9689687922</v>
      </c>
    </row>
    <row r="155" spans="1:11" x14ac:dyDescent="0.25">
      <c r="A155" s="4">
        <v>70057699</v>
      </c>
      <c r="B155" s="5" t="s">
        <v>957</v>
      </c>
      <c r="C155" s="5">
        <v>511192</v>
      </c>
      <c r="D155" s="5" t="s">
        <v>267</v>
      </c>
      <c r="E155" s="5" t="s">
        <v>723</v>
      </c>
      <c r="F155" s="5" t="s">
        <v>958</v>
      </c>
      <c r="G155" s="5">
        <v>70057581</v>
      </c>
      <c r="H155" s="5" t="s">
        <v>666</v>
      </c>
      <c r="I155" s="5" t="s">
        <v>401</v>
      </c>
      <c r="J155" s="6" t="s">
        <v>12</v>
      </c>
      <c r="K155" s="5">
        <v>9637006555</v>
      </c>
    </row>
    <row r="156" spans="1:11" x14ac:dyDescent="0.25">
      <c r="A156" s="4">
        <v>70058116</v>
      </c>
      <c r="B156" s="5" t="s">
        <v>959</v>
      </c>
      <c r="C156" s="5">
        <v>2120499</v>
      </c>
      <c r="D156" s="5" t="s">
        <v>960</v>
      </c>
      <c r="E156" s="5" t="s">
        <v>726</v>
      </c>
      <c r="F156" s="5" t="s">
        <v>961</v>
      </c>
      <c r="G156" s="5">
        <v>70057699</v>
      </c>
      <c r="H156" s="5" t="s">
        <v>666</v>
      </c>
      <c r="I156" s="5" t="s">
        <v>401</v>
      </c>
      <c r="J156" s="6" t="s">
        <v>0</v>
      </c>
      <c r="K156" s="5">
        <v>9561705867</v>
      </c>
    </row>
    <row r="157" spans="1:11" x14ac:dyDescent="0.25">
      <c r="A157" s="4">
        <v>70058118</v>
      </c>
      <c r="B157" s="5" t="s">
        <v>962</v>
      </c>
      <c r="C157" s="5">
        <v>2121403</v>
      </c>
      <c r="D157" s="5" t="s">
        <v>963</v>
      </c>
      <c r="E157" s="5" t="s">
        <v>726</v>
      </c>
      <c r="F157" s="5" t="s">
        <v>964</v>
      </c>
      <c r="G157" s="5">
        <v>70057699</v>
      </c>
      <c r="H157" s="5" t="s">
        <v>666</v>
      </c>
      <c r="I157" s="5" t="s">
        <v>401</v>
      </c>
      <c r="J157" s="6" t="s">
        <v>0</v>
      </c>
      <c r="K157" s="5">
        <v>8554960303</v>
      </c>
    </row>
    <row r="158" spans="1:11" x14ac:dyDescent="0.25">
      <c r="A158" s="4">
        <v>70058120</v>
      </c>
      <c r="B158" s="5" t="s">
        <v>101</v>
      </c>
      <c r="C158" s="5">
        <v>2118318</v>
      </c>
      <c r="D158" s="5" t="s">
        <v>268</v>
      </c>
      <c r="E158" s="5" t="s">
        <v>726</v>
      </c>
      <c r="F158" s="5" t="s">
        <v>543</v>
      </c>
      <c r="G158" s="5">
        <v>70057699</v>
      </c>
      <c r="H158" s="5" t="s">
        <v>668</v>
      </c>
      <c r="I158" s="5" t="s">
        <v>403</v>
      </c>
      <c r="J158" s="6" t="s">
        <v>0</v>
      </c>
      <c r="K158" s="5">
        <v>9309830655</v>
      </c>
    </row>
    <row r="159" spans="1:11" x14ac:dyDescent="0.25">
      <c r="A159" s="4">
        <v>70057700</v>
      </c>
      <c r="B159" s="5" t="s">
        <v>102</v>
      </c>
      <c r="C159" s="5">
        <v>132765</v>
      </c>
      <c r="D159" s="5" t="s">
        <v>269</v>
      </c>
      <c r="E159" s="5" t="s">
        <v>723</v>
      </c>
      <c r="F159" s="5" t="s">
        <v>965</v>
      </c>
      <c r="G159" s="5">
        <v>70057581</v>
      </c>
      <c r="H159" s="5" t="s">
        <v>669</v>
      </c>
      <c r="I159" s="5" t="s">
        <v>404</v>
      </c>
      <c r="J159" s="6" t="s">
        <v>12</v>
      </c>
      <c r="K159" s="5">
        <v>7768899500</v>
      </c>
    </row>
    <row r="160" spans="1:11" x14ac:dyDescent="0.25">
      <c r="A160" s="4">
        <v>70058123</v>
      </c>
      <c r="B160" s="5" t="s">
        <v>966</v>
      </c>
      <c r="C160" s="5">
        <v>2118385</v>
      </c>
      <c r="D160" s="5" t="s">
        <v>270</v>
      </c>
      <c r="E160" s="5" t="s">
        <v>726</v>
      </c>
      <c r="F160" s="5" t="s">
        <v>544</v>
      </c>
      <c r="G160" s="5">
        <v>70057700</v>
      </c>
      <c r="H160" s="5" t="s">
        <v>669</v>
      </c>
      <c r="I160" s="5" t="s">
        <v>404</v>
      </c>
      <c r="J160" s="6" t="s">
        <v>0</v>
      </c>
      <c r="K160" s="5">
        <v>9158936054</v>
      </c>
    </row>
    <row r="161" spans="1:11" x14ac:dyDescent="0.25">
      <c r="A161" s="4">
        <v>70058124</v>
      </c>
      <c r="B161" s="5" t="s">
        <v>967</v>
      </c>
      <c r="C161" s="5">
        <v>2119064</v>
      </c>
      <c r="D161" s="5" t="s">
        <v>271</v>
      </c>
      <c r="E161" s="5" t="s">
        <v>726</v>
      </c>
      <c r="F161" s="5" t="s">
        <v>968</v>
      </c>
      <c r="G161" s="5">
        <v>70057700</v>
      </c>
      <c r="H161" s="5" t="s">
        <v>669</v>
      </c>
      <c r="I161" s="5" t="s">
        <v>404</v>
      </c>
      <c r="J161" s="6" t="s">
        <v>0</v>
      </c>
      <c r="K161" s="5">
        <v>8329968021</v>
      </c>
    </row>
    <row r="162" spans="1:11" x14ac:dyDescent="0.25">
      <c r="A162" s="4">
        <v>70058125</v>
      </c>
      <c r="B162" s="5" t="s">
        <v>104</v>
      </c>
      <c r="C162" s="5">
        <v>2118476</v>
      </c>
      <c r="D162" s="5" t="s">
        <v>272</v>
      </c>
      <c r="E162" s="5" t="s">
        <v>726</v>
      </c>
      <c r="F162" s="5" t="s">
        <v>545</v>
      </c>
      <c r="G162" s="5">
        <v>70057700</v>
      </c>
      <c r="H162" s="5" t="s">
        <v>670</v>
      </c>
      <c r="I162" s="5" t="s">
        <v>405</v>
      </c>
      <c r="J162" s="6" t="s">
        <v>0</v>
      </c>
      <c r="K162" s="5">
        <v>9527917162</v>
      </c>
    </row>
    <row r="163" spans="1:11" x14ac:dyDescent="0.25">
      <c r="A163" s="4">
        <v>70060516</v>
      </c>
      <c r="B163" s="5" t="s">
        <v>103</v>
      </c>
      <c r="C163" s="5">
        <v>2120555</v>
      </c>
      <c r="D163" s="5" t="s">
        <v>969</v>
      </c>
      <c r="E163" s="5" t="s">
        <v>726</v>
      </c>
      <c r="F163" s="5" t="s">
        <v>970</v>
      </c>
      <c r="G163" s="5">
        <v>70057700</v>
      </c>
      <c r="H163" s="5" t="s">
        <v>669</v>
      </c>
      <c r="I163" s="5" t="s">
        <v>404</v>
      </c>
      <c r="J163" s="6" t="s">
        <v>0</v>
      </c>
      <c r="K163" s="5">
        <v>7769818071</v>
      </c>
    </row>
    <row r="164" spans="1:11" x14ac:dyDescent="0.25">
      <c r="A164" s="4">
        <v>70057582</v>
      </c>
      <c r="B164" s="5" t="s">
        <v>105</v>
      </c>
      <c r="C164" s="5">
        <v>370854</v>
      </c>
      <c r="D164" s="5" t="s">
        <v>971</v>
      </c>
      <c r="E164" s="5" t="s">
        <v>721</v>
      </c>
      <c r="F164" s="5" t="s">
        <v>972</v>
      </c>
      <c r="G164" s="5">
        <v>70057547</v>
      </c>
      <c r="H164" s="5" t="s">
        <v>671</v>
      </c>
      <c r="I164" s="5" t="s">
        <v>406</v>
      </c>
      <c r="J164" s="6" t="s">
        <v>14</v>
      </c>
      <c r="K164" s="5">
        <v>7303974962</v>
      </c>
    </row>
    <row r="165" spans="1:11" x14ac:dyDescent="0.25">
      <c r="A165" s="4">
        <v>70057701</v>
      </c>
      <c r="B165" s="5" t="s">
        <v>106</v>
      </c>
      <c r="C165" s="5">
        <v>133112</v>
      </c>
      <c r="D165" s="5" t="s">
        <v>273</v>
      </c>
      <c r="E165" s="5" t="s">
        <v>723</v>
      </c>
      <c r="F165" s="5" t="s">
        <v>973</v>
      </c>
      <c r="G165" s="5">
        <v>70057582</v>
      </c>
      <c r="H165" s="5" t="s">
        <v>671</v>
      </c>
      <c r="I165" s="5" t="s">
        <v>406</v>
      </c>
      <c r="J165" s="6" t="s">
        <v>12</v>
      </c>
      <c r="K165" s="5">
        <v>9579417117</v>
      </c>
    </row>
    <row r="166" spans="1:11" x14ac:dyDescent="0.25">
      <c r="A166" s="4">
        <v>70058127</v>
      </c>
      <c r="B166" s="5" t="s">
        <v>974</v>
      </c>
      <c r="C166" s="5">
        <v>2119015</v>
      </c>
      <c r="D166" s="5" t="s">
        <v>975</v>
      </c>
      <c r="E166" s="5" t="s">
        <v>726</v>
      </c>
      <c r="F166" s="5" t="s">
        <v>546</v>
      </c>
      <c r="G166" s="5">
        <v>70057701</v>
      </c>
      <c r="H166" s="5" t="s">
        <v>671</v>
      </c>
      <c r="I166" s="5" t="s">
        <v>406</v>
      </c>
      <c r="J166" s="6" t="s">
        <v>0</v>
      </c>
      <c r="K166" s="5">
        <v>9822907491</v>
      </c>
    </row>
    <row r="167" spans="1:11" x14ac:dyDescent="0.25">
      <c r="A167" s="4">
        <v>70058128</v>
      </c>
      <c r="B167" s="5" t="s">
        <v>976</v>
      </c>
      <c r="C167" s="5">
        <v>2121395</v>
      </c>
      <c r="D167" s="5" t="s">
        <v>977</v>
      </c>
      <c r="E167" s="5" t="s">
        <v>752</v>
      </c>
      <c r="F167" s="5" t="s">
        <v>978</v>
      </c>
      <c r="G167" s="5">
        <v>70057701</v>
      </c>
      <c r="H167" s="5" t="s">
        <v>671</v>
      </c>
      <c r="I167" s="5" t="s">
        <v>406</v>
      </c>
      <c r="J167" s="6" t="s">
        <v>0</v>
      </c>
      <c r="K167" s="5">
        <v>9146553038</v>
      </c>
    </row>
    <row r="168" spans="1:11" x14ac:dyDescent="0.25">
      <c r="A168" s="4">
        <v>70058129</v>
      </c>
      <c r="B168" s="5" t="s">
        <v>979</v>
      </c>
      <c r="C168" s="5">
        <v>2119319</v>
      </c>
      <c r="D168" s="5" t="s">
        <v>980</v>
      </c>
      <c r="E168" s="5" t="s">
        <v>726</v>
      </c>
      <c r="F168" s="5" t="s">
        <v>981</v>
      </c>
      <c r="G168" s="5">
        <v>70057701</v>
      </c>
      <c r="H168" s="5" t="s">
        <v>671</v>
      </c>
      <c r="I168" s="5" t="s">
        <v>406</v>
      </c>
      <c r="J168" s="6" t="s">
        <v>0</v>
      </c>
      <c r="K168" s="5">
        <v>8788162274</v>
      </c>
    </row>
    <row r="169" spans="1:11" x14ac:dyDescent="0.25">
      <c r="A169" s="4">
        <v>70058130</v>
      </c>
      <c r="B169" s="5" t="s">
        <v>982</v>
      </c>
      <c r="C169" s="5">
        <v>2120601</v>
      </c>
      <c r="D169" s="5" t="s">
        <v>983</v>
      </c>
      <c r="E169" s="5" t="s">
        <v>726</v>
      </c>
      <c r="F169" s="5" t="s">
        <v>984</v>
      </c>
      <c r="G169" s="5">
        <v>70057701</v>
      </c>
      <c r="H169" s="5" t="s">
        <v>672</v>
      </c>
      <c r="I169" s="5" t="s">
        <v>407</v>
      </c>
      <c r="J169" s="6" t="s">
        <v>0</v>
      </c>
      <c r="K169" s="5">
        <v>9579767132</v>
      </c>
    </row>
    <row r="170" spans="1:11" x14ac:dyDescent="0.25">
      <c r="A170" s="4">
        <v>70057702</v>
      </c>
      <c r="B170" s="5" t="s">
        <v>110</v>
      </c>
      <c r="C170" s="5">
        <v>2121449</v>
      </c>
      <c r="D170" s="5" t="s">
        <v>985</v>
      </c>
      <c r="E170" s="5" t="s">
        <v>723</v>
      </c>
      <c r="F170" s="5" t="s">
        <v>986</v>
      </c>
      <c r="G170" s="5">
        <v>70057582</v>
      </c>
      <c r="H170" s="5" t="s">
        <v>676</v>
      </c>
      <c r="I170" s="5" t="s">
        <v>411</v>
      </c>
      <c r="J170" s="6" t="s">
        <v>12</v>
      </c>
      <c r="K170" s="5">
        <v>8484878548</v>
      </c>
    </row>
    <row r="171" spans="1:11" x14ac:dyDescent="0.25">
      <c r="A171" s="4">
        <v>70058131</v>
      </c>
      <c r="B171" s="5" t="s">
        <v>111</v>
      </c>
      <c r="C171" s="5">
        <v>2118860</v>
      </c>
      <c r="D171" s="5" t="s">
        <v>987</v>
      </c>
      <c r="E171" s="5" t="s">
        <v>726</v>
      </c>
      <c r="F171" s="5" t="s">
        <v>548</v>
      </c>
      <c r="G171" s="5">
        <v>70057702</v>
      </c>
      <c r="H171" s="5" t="s">
        <v>676</v>
      </c>
      <c r="I171" s="5" t="s">
        <v>411</v>
      </c>
      <c r="J171" s="6" t="s">
        <v>0</v>
      </c>
      <c r="K171" s="5">
        <v>9834094254</v>
      </c>
    </row>
    <row r="172" spans="1:11" x14ac:dyDescent="0.25">
      <c r="A172" s="4">
        <v>70058133</v>
      </c>
      <c r="B172" s="5" t="s">
        <v>112</v>
      </c>
      <c r="C172" s="5">
        <v>2118861</v>
      </c>
      <c r="D172" s="5" t="s">
        <v>988</v>
      </c>
      <c r="E172" s="5" t="s">
        <v>726</v>
      </c>
      <c r="F172" s="5" t="s">
        <v>549</v>
      </c>
      <c r="G172" s="5">
        <v>70057702</v>
      </c>
      <c r="H172" s="5" t="s">
        <v>677</v>
      </c>
      <c r="I172" s="5" t="s">
        <v>412</v>
      </c>
      <c r="J172" s="6" t="s">
        <v>0</v>
      </c>
      <c r="K172" s="5">
        <v>8390192322</v>
      </c>
    </row>
    <row r="173" spans="1:11" x14ac:dyDescent="0.25">
      <c r="A173" s="4">
        <v>70058134</v>
      </c>
      <c r="B173" s="5" t="s">
        <v>989</v>
      </c>
      <c r="C173" s="5">
        <v>2123432</v>
      </c>
      <c r="D173" s="5" t="s">
        <v>990</v>
      </c>
      <c r="E173" s="5" t="s">
        <v>726</v>
      </c>
      <c r="F173" s="5" t="s">
        <v>991</v>
      </c>
      <c r="G173" s="5">
        <v>70057702</v>
      </c>
      <c r="H173" s="5" t="s">
        <v>678</v>
      </c>
      <c r="I173" s="5" t="s">
        <v>413</v>
      </c>
      <c r="J173" s="6" t="s">
        <v>0</v>
      </c>
      <c r="K173" s="5">
        <v>9112919691</v>
      </c>
    </row>
    <row r="174" spans="1:11" x14ac:dyDescent="0.25">
      <c r="A174" s="4">
        <v>70060515</v>
      </c>
      <c r="B174" s="5" t="s">
        <v>107</v>
      </c>
      <c r="C174" s="5">
        <v>2111129</v>
      </c>
      <c r="D174" s="5" t="s">
        <v>992</v>
      </c>
      <c r="E174" s="5" t="s">
        <v>723</v>
      </c>
      <c r="F174" s="5" t="s">
        <v>993</v>
      </c>
      <c r="G174" s="5">
        <v>70057582</v>
      </c>
      <c r="H174" s="5" t="s">
        <v>675</v>
      </c>
      <c r="I174" s="5" t="s">
        <v>408</v>
      </c>
      <c r="J174" s="6" t="s">
        <v>12</v>
      </c>
      <c r="K174" s="5">
        <v>8087876519</v>
      </c>
    </row>
    <row r="175" spans="1:11" x14ac:dyDescent="0.25">
      <c r="A175" s="4">
        <v>70058121</v>
      </c>
      <c r="B175" s="5" t="s">
        <v>994</v>
      </c>
      <c r="C175" s="5">
        <v>2119868</v>
      </c>
      <c r="D175" s="5" t="s">
        <v>995</v>
      </c>
      <c r="E175" s="5" t="s">
        <v>752</v>
      </c>
      <c r="F175" s="5" t="s">
        <v>996</v>
      </c>
      <c r="G175" s="5">
        <v>70060515</v>
      </c>
      <c r="H175" s="5" t="s">
        <v>673</v>
      </c>
      <c r="I175" s="5" t="s">
        <v>409</v>
      </c>
      <c r="J175" s="6" t="s">
        <v>0</v>
      </c>
      <c r="K175" s="5">
        <v>9130406252</v>
      </c>
    </row>
    <row r="176" spans="1:11" x14ac:dyDescent="0.25">
      <c r="A176" s="4">
        <v>70058122</v>
      </c>
      <c r="B176" s="5" t="s">
        <v>108</v>
      </c>
      <c r="C176" s="5">
        <v>2118501</v>
      </c>
      <c r="D176" s="5" t="s">
        <v>274</v>
      </c>
      <c r="E176" s="5" t="s">
        <v>726</v>
      </c>
      <c r="F176" s="5" t="s">
        <v>547</v>
      </c>
      <c r="G176" s="5">
        <v>70060515</v>
      </c>
      <c r="H176" s="5" t="s">
        <v>674</v>
      </c>
      <c r="I176" s="5" t="s">
        <v>410</v>
      </c>
      <c r="J176" s="6" t="s">
        <v>0</v>
      </c>
      <c r="K176" s="5">
        <v>8208003637</v>
      </c>
    </row>
    <row r="177" spans="1:11" x14ac:dyDescent="0.25">
      <c r="A177" s="4">
        <v>70058132</v>
      </c>
      <c r="B177" s="5" t="s">
        <v>109</v>
      </c>
      <c r="C177" s="5">
        <v>2122995</v>
      </c>
      <c r="D177" s="5" t="s">
        <v>997</v>
      </c>
      <c r="E177" s="5" t="s">
        <v>726</v>
      </c>
      <c r="F177" s="5" t="s">
        <v>998</v>
      </c>
      <c r="G177" s="5">
        <v>70060515</v>
      </c>
      <c r="H177" s="5" t="s">
        <v>675</v>
      </c>
      <c r="I177" s="5" t="s">
        <v>408</v>
      </c>
      <c r="J177" s="6" t="s">
        <v>0</v>
      </c>
      <c r="K177" s="5">
        <v>7769883339</v>
      </c>
    </row>
    <row r="178" spans="1:11" x14ac:dyDescent="0.25">
      <c r="A178" s="4">
        <v>70057549</v>
      </c>
      <c r="B178" s="5" t="s">
        <v>137</v>
      </c>
      <c r="C178" s="5">
        <v>240699</v>
      </c>
      <c r="D178" s="5" t="s">
        <v>301</v>
      </c>
      <c r="E178" s="5" t="s">
        <v>720</v>
      </c>
      <c r="F178" s="5" t="s">
        <v>574</v>
      </c>
      <c r="G178" s="5">
        <v>70057423</v>
      </c>
      <c r="H178" s="5" t="s">
        <v>704</v>
      </c>
      <c r="I178" s="5" t="s">
        <v>439</v>
      </c>
      <c r="J178" s="6" t="s">
        <v>13</v>
      </c>
      <c r="K178" s="5">
        <v>9393208123</v>
      </c>
    </row>
    <row r="179" spans="1:11" x14ac:dyDescent="0.25">
      <c r="A179" s="4">
        <v>70057587</v>
      </c>
      <c r="B179" s="5" t="s">
        <v>999</v>
      </c>
      <c r="C179" s="5">
        <v>132826</v>
      </c>
      <c r="D179" s="5" t="s">
        <v>1000</v>
      </c>
      <c r="E179" s="5" t="s">
        <v>721</v>
      </c>
      <c r="F179" s="5" t="s">
        <v>1001</v>
      </c>
      <c r="G179" s="5">
        <v>70057549</v>
      </c>
      <c r="H179" s="5" t="s">
        <v>704</v>
      </c>
      <c r="I179" s="5" t="s">
        <v>439</v>
      </c>
      <c r="J179" s="6" t="s">
        <v>14</v>
      </c>
      <c r="K179" s="5">
        <v>9014685975</v>
      </c>
    </row>
    <row r="180" spans="1:11" x14ac:dyDescent="0.25">
      <c r="A180" s="4">
        <v>70057713</v>
      </c>
      <c r="B180" s="5" t="s">
        <v>1002</v>
      </c>
      <c r="C180" s="5">
        <v>511332</v>
      </c>
      <c r="D180" s="5" t="s">
        <v>302</v>
      </c>
      <c r="E180" s="5" t="s">
        <v>723</v>
      </c>
      <c r="F180" s="5" t="s">
        <v>1003</v>
      </c>
      <c r="G180" s="5">
        <v>70057587</v>
      </c>
      <c r="H180" s="5" t="s">
        <v>704</v>
      </c>
      <c r="I180" s="5" t="s">
        <v>439</v>
      </c>
      <c r="J180" s="6" t="s">
        <v>12</v>
      </c>
      <c r="K180" s="5">
        <v>9030420573</v>
      </c>
    </row>
    <row r="181" spans="1:11" x14ac:dyDescent="0.25">
      <c r="A181" s="4">
        <v>70058173</v>
      </c>
      <c r="B181" s="5" t="s">
        <v>1004</v>
      </c>
      <c r="C181" s="5">
        <v>2118420</v>
      </c>
      <c r="D181" s="5" t="s">
        <v>303</v>
      </c>
      <c r="E181" s="5" t="s">
        <v>726</v>
      </c>
      <c r="F181" s="5" t="s">
        <v>575</v>
      </c>
      <c r="G181" s="5">
        <v>70057713</v>
      </c>
      <c r="H181" s="5" t="s">
        <v>704</v>
      </c>
      <c r="I181" s="5" t="s">
        <v>439</v>
      </c>
      <c r="J181" s="6" t="s">
        <v>0</v>
      </c>
      <c r="K181" s="5">
        <v>8464898925</v>
      </c>
    </row>
    <row r="182" spans="1:11" x14ac:dyDescent="0.25">
      <c r="A182" s="4">
        <v>70058175</v>
      </c>
      <c r="B182" s="5" t="s">
        <v>1005</v>
      </c>
      <c r="C182" s="5">
        <v>2120642</v>
      </c>
      <c r="D182" s="5" t="s">
        <v>1006</v>
      </c>
      <c r="E182" s="5" t="s">
        <v>726</v>
      </c>
      <c r="F182" s="5" t="s">
        <v>1007</v>
      </c>
      <c r="G182" s="5">
        <v>70057713</v>
      </c>
      <c r="H182" s="5" t="s">
        <v>704</v>
      </c>
      <c r="I182" s="5" t="s">
        <v>439</v>
      </c>
      <c r="J182" s="6" t="s">
        <v>0</v>
      </c>
      <c r="K182" s="5">
        <v>9866939721</v>
      </c>
    </row>
    <row r="183" spans="1:11" x14ac:dyDescent="0.25">
      <c r="A183" s="4">
        <v>70058178</v>
      </c>
      <c r="B183" s="5" t="s">
        <v>1008</v>
      </c>
      <c r="C183" s="5">
        <v>2124288</v>
      </c>
      <c r="D183" s="5" t="s">
        <v>1009</v>
      </c>
      <c r="E183" s="5" t="s">
        <v>752</v>
      </c>
      <c r="F183" s="5" t="s">
        <v>1010</v>
      </c>
      <c r="G183" s="5">
        <v>70057713</v>
      </c>
      <c r="H183" s="5" t="s">
        <v>705</v>
      </c>
      <c r="I183" s="5" t="s">
        <v>440</v>
      </c>
      <c r="J183" s="6" t="s">
        <v>0</v>
      </c>
      <c r="K183" s="5">
        <v>9100737117</v>
      </c>
    </row>
    <row r="184" spans="1:11" x14ac:dyDescent="0.25">
      <c r="A184" s="4">
        <v>70058180</v>
      </c>
      <c r="B184" s="5" t="s">
        <v>1011</v>
      </c>
      <c r="C184" s="5">
        <v>2118416</v>
      </c>
      <c r="D184" s="5" t="s">
        <v>307</v>
      </c>
      <c r="E184" s="5" t="s">
        <v>726</v>
      </c>
      <c r="F184" s="5" t="s">
        <v>578</v>
      </c>
      <c r="G184" s="5">
        <v>70057713</v>
      </c>
      <c r="H184" s="5" t="s">
        <v>704</v>
      </c>
      <c r="I184" s="5" t="s">
        <v>439</v>
      </c>
      <c r="J184" s="6" t="s">
        <v>0</v>
      </c>
      <c r="K184" s="5">
        <v>9505564481</v>
      </c>
    </row>
    <row r="185" spans="1:11" x14ac:dyDescent="0.25">
      <c r="A185" s="4">
        <v>70057715</v>
      </c>
      <c r="B185" s="5" t="s">
        <v>1012</v>
      </c>
      <c r="C185" s="5">
        <v>0</v>
      </c>
      <c r="D185" s="5" t="s">
        <v>751</v>
      </c>
      <c r="E185" s="5" t="s">
        <v>723</v>
      </c>
      <c r="F185" s="5">
        <v>0</v>
      </c>
      <c r="G185" s="5">
        <v>70057587</v>
      </c>
      <c r="H185" s="5" t="s">
        <v>706</v>
      </c>
      <c r="I185" s="5" t="s">
        <v>439</v>
      </c>
      <c r="J185" s="6" t="s">
        <v>12</v>
      </c>
      <c r="K185" s="5">
        <v>0</v>
      </c>
    </row>
    <row r="186" spans="1:11" x14ac:dyDescent="0.25">
      <c r="A186" s="4">
        <v>70058181</v>
      </c>
      <c r="B186" s="5" t="s">
        <v>138</v>
      </c>
      <c r="C186" s="5">
        <v>2118315</v>
      </c>
      <c r="D186" s="5" t="s">
        <v>308</v>
      </c>
      <c r="E186" s="5" t="s">
        <v>726</v>
      </c>
      <c r="F186" s="5" t="s">
        <v>579</v>
      </c>
      <c r="G186" s="5">
        <v>70057715</v>
      </c>
      <c r="H186" s="5" t="s">
        <v>706</v>
      </c>
      <c r="I186" s="5" t="s">
        <v>441</v>
      </c>
      <c r="J186" s="6" t="s">
        <v>0</v>
      </c>
      <c r="K186" s="5">
        <v>8466879458</v>
      </c>
    </row>
    <row r="187" spans="1:11" x14ac:dyDescent="0.25">
      <c r="A187" s="4">
        <v>70058182</v>
      </c>
      <c r="B187" s="5" t="s">
        <v>139</v>
      </c>
      <c r="C187" s="5">
        <v>2119733</v>
      </c>
      <c r="D187" s="5" t="s">
        <v>1013</v>
      </c>
      <c r="E187" s="5" t="s">
        <v>726</v>
      </c>
      <c r="F187" s="5" t="s">
        <v>1014</v>
      </c>
      <c r="G187" s="5">
        <v>70057715</v>
      </c>
      <c r="H187" s="5" t="s">
        <v>707</v>
      </c>
      <c r="I187" s="5" t="s">
        <v>442</v>
      </c>
      <c r="J187" s="6" t="s">
        <v>0</v>
      </c>
      <c r="K187" s="5">
        <v>8331830508</v>
      </c>
    </row>
    <row r="188" spans="1:11" x14ac:dyDescent="0.25">
      <c r="A188" s="4">
        <v>70058186</v>
      </c>
      <c r="B188" s="5" t="s">
        <v>140</v>
      </c>
      <c r="C188" s="5">
        <v>2119432</v>
      </c>
      <c r="D188" s="5" t="s">
        <v>1015</v>
      </c>
      <c r="E188" s="5" t="s">
        <v>726</v>
      </c>
      <c r="F188" s="5" t="s">
        <v>1016</v>
      </c>
      <c r="G188" s="5">
        <v>70057715</v>
      </c>
      <c r="H188" s="5" t="s">
        <v>708</v>
      </c>
      <c r="I188" s="5" t="s">
        <v>443</v>
      </c>
      <c r="J188" s="6" t="s">
        <v>0</v>
      </c>
      <c r="K188" s="5">
        <v>7659947066</v>
      </c>
    </row>
    <row r="189" spans="1:11" x14ac:dyDescent="0.25">
      <c r="A189" s="4">
        <v>70057716</v>
      </c>
      <c r="B189" s="5" t="s">
        <v>1017</v>
      </c>
      <c r="C189" s="5">
        <v>241093</v>
      </c>
      <c r="D189" s="5" t="s">
        <v>309</v>
      </c>
      <c r="E189" s="5" t="s">
        <v>723</v>
      </c>
      <c r="F189" s="5" t="s">
        <v>1018</v>
      </c>
      <c r="G189" s="5">
        <v>70057587</v>
      </c>
      <c r="H189" s="5" t="s">
        <v>704</v>
      </c>
      <c r="I189" s="5" t="s">
        <v>439</v>
      </c>
      <c r="J189" s="6" t="s">
        <v>12</v>
      </c>
      <c r="K189" s="5">
        <v>8099869453</v>
      </c>
    </row>
    <row r="190" spans="1:11" x14ac:dyDescent="0.25">
      <c r="A190" s="4">
        <v>70058171</v>
      </c>
      <c r="B190" s="5" t="s">
        <v>1019</v>
      </c>
      <c r="C190" s="5">
        <v>2124265</v>
      </c>
      <c r="D190" s="5" t="s">
        <v>1020</v>
      </c>
      <c r="E190" s="5" t="s">
        <v>752</v>
      </c>
      <c r="F190" s="5" t="s">
        <v>1021</v>
      </c>
      <c r="G190" s="5">
        <v>70057716</v>
      </c>
      <c r="H190" s="5" t="s">
        <v>704</v>
      </c>
      <c r="I190" s="5" t="s">
        <v>439</v>
      </c>
      <c r="J190" s="6" t="s">
        <v>0</v>
      </c>
      <c r="K190" s="5">
        <v>0</v>
      </c>
    </row>
    <row r="191" spans="1:11" x14ac:dyDescent="0.25">
      <c r="A191" s="4">
        <v>70058172</v>
      </c>
      <c r="B191" s="5" t="s">
        <v>1022</v>
      </c>
      <c r="C191" s="5">
        <v>2123054</v>
      </c>
      <c r="D191" s="5" t="s">
        <v>1023</v>
      </c>
      <c r="E191" s="5" t="s">
        <v>726</v>
      </c>
      <c r="F191" s="5" t="s">
        <v>1024</v>
      </c>
      <c r="G191" s="5">
        <v>70057716</v>
      </c>
      <c r="H191" s="5" t="s">
        <v>704</v>
      </c>
      <c r="I191" s="5" t="s">
        <v>439</v>
      </c>
      <c r="J191" s="6" t="s">
        <v>0</v>
      </c>
      <c r="K191" s="5">
        <v>9390482879</v>
      </c>
    </row>
    <row r="192" spans="1:11" x14ac:dyDescent="0.25">
      <c r="A192" s="4">
        <v>70058174</v>
      </c>
      <c r="B192" s="5" t="s">
        <v>1025</v>
      </c>
      <c r="C192" s="5">
        <v>2118471</v>
      </c>
      <c r="D192" s="5" t="s">
        <v>304</v>
      </c>
      <c r="E192" s="5" t="s">
        <v>726</v>
      </c>
      <c r="F192" s="5" t="s">
        <v>576</v>
      </c>
      <c r="G192" s="5">
        <v>70057716</v>
      </c>
      <c r="H192" s="5" t="s">
        <v>704</v>
      </c>
      <c r="I192" s="5" t="s">
        <v>439</v>
      </c>
      <c r="J192" s="6" t="s">
        <v>0</v>
      </c>
      <c r="K192" s="5">
        <v>8466980379</v>
      </c>
    </row>
    <row r="193" spans="1:11" x14ac:dyDescent="0.25">
      <c r="A193" s="4">
        <v>70058179</v>
      </c>
      <c r="B193" s="5" t="s">
        <v>1026</v>
      </c>
      <c r="C193" s="5">
        <v>0</v>
      </c>
      <c r="D193" s="5" t="s">
        <v>751</v>
      </c>
      <c r="E193" s="5" t="s">
        <v>726</v>
      </c>
      <c r="F193" s="5">
        <v>0</v>
      </c>
      <c r="G193" s="5">
        <v>70057716</v>
      </c>
      <c r="H193" s="5" t="s">
        <v>704</v>
      </c>
      <c r="I193" s="5" t="s">
        <v>439</v>
      </c>
      <c r="J193" s="6" t="s">
        <v>0</v>
      </c>
      <c r="K193" s="5">
        <v>0</v>
      </c>
    </row>
    <row r="194" spans="1:11" x14ac:dyDescent="0.25">
      <c r="A194" s="4">
        <v>70057588</v>
      </c>
      <c r="B194" s="5" t="s">
        <v>1027</v>
      </c>
      <c r="C194" s="5">
        <v>131771</v>
      </c>
      <c r="D194" s="5" t="s">
        <v>1028</v>
      </c>
      <c r="E194" s="5" t="s">
        <v>721</v>
      </c>
      <c r="F194" s="5" t="s">
        <v>1029</v>
      </c>
      <c r="G194" s="5">
        <v>70057549</v>
      </c>
      <c r="H194" s="5" t="s">
        <v>704</v>
      </c>
      <c r="I194" s="5" t="s">
        <v>439</v>
      </c>
      <c r="J194" s="6" t="s">
        <v>14</v>
      </c>
      <c r="K194" s="5">
        <v>9346301414</v>
      </c>
    </row>
    <row r="195" spans="1:11" x14ac:dyDescent="0.25">
      <c r="A195" s="4">
        <v>70057714</v>
      </c>
      <c r="B195" s="5" t="s">
        <v>1030</v>
      </c>
      <c r="C195" s="5">
        <v>241261</v>
      </c>
      <c r="D195" s="5" t="s">
        <v>305</v>
      </c>
      <c r="E195" s="5" t="s">
        <v>723</v>
      </c>
      <c r="F195" s="5" t="s">
        <v>1031</v>
      </c>
      <c r="G195" s="5">
        <v>70057588</v>
      </c>
      <c r="H195" s="5" t="s">
        <v>704</v>
      </c>
      <c r="I195" s="5" t="s">
        <v>439</v>
      </c>
      <c r="J195" s="6" t="s">
        <v>12</v>
      </c>
      <c r="K195" s="5">
        <v>9966875946</v>
      </c>
    </row>
    <row r="196" spans="1:11" x14ac:dyDescent="0.25">
      <c r="A196" s="4">
        <v>70058176</v>
      </c>
      <c r="B196" s="5" t="s">
        <v>1032</v>
      </c>
      <c r="C196" s="5">
        <v>2120593</v>
      </c>
      <c r="D196" s="5" t="s">
        <v>1033</v>
      </c>
      <c r="E196" s="5" t="s">
        <v>726</v>
      </c>
      <c r="F196" s="5" t="s">
        <v>1034</v>
      </c>
      <c r="G196" s="5">
        <v>70057714</v>
      </c>
      <c r="H196" s="5" t="s">
        <v>704</v>
      </c>
      <c r="I196" s="5" t="s">
        <v>439</v>
      </c>
      <c r="J196" s="6" t="s">
        <v>0</v>
      </c>
      <c r="K196" s="5">
        <v>7330792430</v>
      </c>
    </row>
    <row r="197" spans="1:11" x14ac:dyDescent="0.25">
      <c r="A197" s="4">
        <v>70058177</v>
      </c>
      <c r="B197" s="5" t="s">
        <v>1035</v>
      </c>
      <c r="C197" s="5">
        <v>2118239</v>
      </c>
      <c r="D197" s="5" t="s">
        <v>306</v>
      </c>
      <c r="E197" s="5" t="s">
        <v>726</v>
      </c>
      <c r="F197" s="5" t="s">
        <v>577</v>
      </c>
      <c r="G197" s="5">
        <v>70057714</v>
      </c>
      <c r="H197" s="5" t="s">
        <v>704</v>
      </c>
      <c r="I197" s="5" t="s">
        <v>439</v>
      </c>
      <c r="J197" s="6" t="s">
        <v>0</v>
      </c>
      <c r="K197" s="5">
        <v>8367357080</v>
      </c>
    </row>
    <row r="198" spans="1:11" x14ac:dyDescent="0.25">
      <c r="A198" s="4">
        <v>70058183</v>
      </c>
      <c r="B198" s="5" t="s">
        <v>1036</v>
      </c>
      <c r="C198" s="5">
        <v>2119744</v>
      </c>
      <c r="D198" s="5" t="s">
        <v>1037</v>
      </c>
      <c r="E198" s="5" t="s">
        <v>726</v>
      </c>
      <c r="F198" s="5" t="s">
        <v>1038</v>
      </c>
      <c r="G198" s="5">
        <v>70057714</v>
      </c>
      <c r="H198" s="5" t="s">
        <v>704</v>
      </c>
      <c r="I198" s="5" t="s">
        <v>439</v>
      </c>
      <c r="J198" s="6" t="s">
        <v>0</v>
      </c>
      <c r="K198" s="5">
        <v>9154733994</v>
      </c>
    </row>
    <row r="199" spans="1:11" x14ac:dyDescent="0.25">
      <c r="A199" s="4">
        <v>70058184</v>
      </c>
      <c r="B199" s="5" t="s">
        <v>1039</v>
      </c>
      <c r="C199" s="5">
        <v>2119908</v>
      </c>
      <c r="D199" s="5" t="s">
        <v>1040</v>
      </c>
      <c r="E199" s="5" t="s">
        <v>726</v>
      </c>
      <c r="F199" s="5" t="s">
        <v>1041</v>
      </c>
      <c r="G199" s="5">
        <v>70057714</v>
      </c>
      <c r="H199" s="5" t="s">
        <v>704</v>
      </c>
      <c r="I199" s="5" t="s">
        <v>439</v>
      </c>
      <c r="J199" s="6" t="s">
        <v>0</v>
      </c>
      <c r="K199" s="5">
        <v>8978504106</v>
      </c>
    </row>
    <row r="200" spans="1:11" x14ac:dyDescent="0.25">
      <c r="A200" s="4">
        <v>70058185</v>
      </c>
      <c r="B200" s="5" t="s">
        <v>1042</v>
      </c>
      <c r="C200" s="5">
        <v>2119120</v>
      </c>
      <c r="D200" s="5" t="s">
        <v>1043</v>
      </c>
      <c r="E200" s="5" t="s">
        <v>726</v>
      </c>
      <c r="F200" s="5" t="s">
        <v>1044</v>
      </c>
      <c r="G200" s="5">
        <v>70057714</v>
      </c>
      <c r="H200" s="5" t="s">
        <v>704</v>
      </c>
      <c r="I200" s="5" t="s">
        <v>439</v>
      </c>
      <c r="J200" s="6" t="s">
        <v>0</v>
      </c>
      <c r="K200" s="5">
        <v>8309539349</v>
      </c>
    </row>
    <row r="201" spans="1:11" x14ac:dyDescent="0.25">
      <c r="A201" s="4">
        <v>70057717</v>
      </c>
      <c r="B201" s="5" t="s">
        <v>141</v>
      </c>
      <c r="C201" s="5">
        <v>241297</v>
      </c>
      <c r="D201" s="5" t="s">
        <v>310</v>
      </c>
      <c r="E201" s="5" t="s">
        <v>723</v>
      </c>
      <c r="F201" s="5" t="s">
        <v>1045</v>
      </c>
      <c r="G201" s="5">
        <v>70057588</v>
      </c>
      <c r="H201" s="5" t="s">
        <v>709</v>
      </c>
      <c r="I201" s="5" t="s">
        <v>444</v>
      </c>
      <c r="J201" s="6" t="s">
        <v>12</v>
      </c>
      <c r="K201" s="5">
        <v>9848282813</v>
      </c>
    </row>
    <row r="202" spans="1:11" x14ac:dyDescent="0.25">
      <c r="A202" s="4">
        <v>70058187</v>
      </c>
      <c r="B202" s="5" t="s">
        <v>142</v>
      </c>
      <c r="C202" s="5">
        <v>2118346</v>
      </c>
      <c r="D202" s="5" t="s">
        <v>311</v>
      </c>
      <c r="E202" s="5" t="s">
        <v>726</v>
      </c>
      <c r="F202" s="5" t="s">
        <v>580</v>
      </c>
      <c r="G202" s="5">
        <v>70057717</v>
      </c>
      <c r="H202" s="5" t="s">
        <v>709</v>
      </c>
      <c r="I202" s="5" t="s">
        <v>444</v>
      </c>
      <c r="J202" s="6" t="s">
        <v>0</v>
      </c>
      <c r="K202" s="5">
        <v>6305449182</v>
      </c>
    </row>
    <row r="203" spans="1:11" x14ac:dyDescent="0.25">
      <c r="A203" s="4">
        <v>70058188</v>
      </c>
      <c r="B203" s="5" t="s">
        <v>1046</v>
      </c>
      <c r="C203" s="5">
        <v>2123972</v>
      </c>
      <c r="D203" s="5" t="s">
        <v>1047</v>
      </c>
      <c r="E203" s="5" t="s">
        <v>752</v>
      </c>
      <c r="F203" s="5" t="s">
        <v>1048</v>
      </c>
      <c r="G203" s="5">
        <v>70057717</v>
      </c>
      <c r="H203" s="5" t="s">
        <v>710</v>
      </c>
      <c r="I203" s="5" t="s">
        <v>445</v>
      </c>
      <c r="J203" s="6" t="s">
        <v>0</v>
      </c>
      <c r="K203" s="5">
        <v>7013085588</v>
      </c>
    </row>
    <row r="204" spans="1:11" x14ac:dyDescent="0.25">
      <c r="A204" s="4">
        <v>70058189</v>
      </c>
      <c r="B204" s="5" t="s">
        <v>1049</v>
      </c>
      <c r="C204" s="5">
        <v>0</v>
      </c>
      <c r="D204" s="5" t="s">
        <v>751</v>
      </c>
      <c r="E204" s="5" t="s">
        <v>752</v>
      </c>
      <c r="F204" s="5">
        <v>0</v>
      </c>
      <c r="G204" s="5">
        <v>70057717</v>
      </c>
      <c r="H204" s="5" t="s">
        <v>711</v>
      </c>
      <c r="I204" s="5" t="s">
        <v>446</v>
      </c>
      <c r="J204" s="6" t="s">
        <v>0</v>
      </c>
      <c r="K204" s="5">
        <v>0</v>
      </c>
    </row>
    <row r="205" spans="1:11" x14ac:dyDescent="0.25">
      <c r="A205" s="4">
        <v>70057589</v>
      </c>
      <c r="B205" s="5" t="s">
        <v>1050</v>
      </c>
      <c r="C205" s="5">
        <v>340034</v>
      </c>
      <c r="D205" s="5" t="s">
        <v>1051</v>
      </c>
      <c r="E205" s="5" t="s">
        <v>1052</v>
      </c>
      <c r="F205" s="5" t="s">
        <v>1053</v>
      </c>
      <c r="G205" s="5">
        <v>70057549</v>
      </c>
      <c r="H205" s="5" t="s">
        <v>712</v>
      </c>
      <c r="I205" s="5" t="s">
        <v>447</v>
      </c>
      <c r="J205" s="6" t="s">
        <v>14</v>
      </c>
      <c r="K205" s="5">
        <v>9346598615</v>
      </c>
    </row>
    <row r="206" spans="1:11" x14ac:dyDescent="0.25">
      <c r="A206" s="4">
        <v>70057718</v>
      </c>
      <c r="B206" s="5" t="s">
        <v>143</v>
      </c>
      <c r="C206" s="5">
        <v>132472</v>
      </c>
      <c r="D206" s="5" t="s">
        <v>312</v>
      </c>
      <c r="E206" s="5" t="s">
        <v>723</v>
      </c>
      <c r="F206" s="5" t="s">
        <v>1054</v>
      </c>
      <c r="G206" s="5">
        <v>70057589</v>
      </c>
      <c r="H206" s="5" t="s">
        <v>712</v>
      </c>
      <c r="I206" s="5" t="s">
        <v>447</v>
      </c>
      <c r="J206" s="6" t="s">
        <v>12</v>
      </c>
      <c r="K206" s="5">
        <v>9985797192</v>
      </c>
    </row>
    <row r="207" spans="1:11" x14ac:dyDescent="0.25">
      <c r="A207" s="4">
        <v>70058190</v>
      </c>
      <c r="B207" s="5" t="s">
        <v>1055</v>
      </c>
      <c r="C207" s="5">
        <v>2123970</v>
      </c>
      <c r="D207" s="5" t="s">
        <v>1056</v>
      </c>
      <c r="E207" s="5" t="s">
        <v>726</v>
      </c>
      <c r="F207" s="5" t="s">
        <v>1057</v>
      </c>
      <c r="G207" s="5">
        <v>70057718</v>
      </c>
      <c r="H207" s="5" t="s">
        <v>712</v>
      </c>
      <c r="I207" s="5" t="s">
        <v>447</v>
      </c>
      <c r="J207" s="6" t="s">
        <v>0</v>
      </c>
      <c r="K207" s="5">
        <v>9642757764</v>
      </c>
    </row>
    <row r="208" spans="1:11" x14ac:dyDescent="0.25">
      <c r="A208" s="4">
        <v>70058191</v>
      </c>
      <c r="B208" s="5" t="s">
        <v>1058</v>
      </c>
      <c r="C208" s="5">
        <v>2119892</v>
      </c>
      <c r="D208" s="5" t="s">
        <v>1059</v>
      </c>
      <c r="E208" s="5" t="s">
        <v>726</v>
      </c>
      <c r="F208" s="5" t="s">
        <v>1060</v>
      </c>
      <c r="G208" s="5">
        <v>70057718</v>
      </c>
      <c r="H208" s="5" t="s">
        <v>712</v>
      </c>
      <c r="I208" s="5" t="s">
        <v>447</v>
      </c>
      <c r="J208" s="6" t="s">
        <v>0</v>
      </c>
      <c r="K208" s="5">
        <v>9110787861</v>
      </c>
    </row>
    <row r="209" spans="1:11" x14ac:dyDescent="0.25">
      <c r="A209" s="4">
        <v>70058192</v>
      </c>
      <c r="B209" s="5" t="s">
        <v>144</v>
      </c>
      <c r="C209" s="5">
        <v>2120721</v>
      </c>
      <c r="D209" s="5" t="s">
        <v>1061</v>
      </c>
      <c r="E209" s="5" t="s">
        <v>726</v>
      </c>
      <c r="F209" s="5" t="s">
        <v>1062</v>
      </c>
      <c r="G209" s="5">
        <v>70057718</v>
      </c>
      <c r="H209" s="5" t="s">
        <v>713</v>
      </c>
      <c r="I209" s="5" t="s">
        <v>448</v>
      </c>
      <c r="J209" s="6" t="s">
        <v>0</v>
      </c>
      <c r="K209" s="5">
        <v>7893579741</v>
      </c>
    </row>
    <row r="210" spans="1:11" x14ac:dyDescent="0.25">
      <c r="A210" s="4">
        <v>70058195</v>
      </c>
      <c r="B210" s="5" t="s">
        <v>1063</v>
      </c>
      <c r="C210" s="5">
        <v>2120748</v>
      </c>
      <c r="D210" s="5" t="s">
        <v>1064</v>
      </c>
      <c r="E210" s="5" t="s">
        <v>726</v>
      </c>
      <c r="F210" s="5" t="s">
        <v>1065</v>
      </c>
      <c r="G210" s="5">
        <v>70057718</v>
      </c>
      <c r="H210" s="5" t="s">
        <v>715</v>
      </c>
      <c r="I210" s="5" t="s">
        <v>450</v>
      </c>
      <c r="J210" s="6" t="s">
        <v>0</v>
      </c>
      <c r="K210" s="5">
        <v>7981291266</v>
      </c>
    </row>
    <row r="211" spans="1:11" x14ac:dyDescent="0.25">
      <c r="A211" s="4">
        <v>70057719</v>
      </c>
      <c r="B211" s="5" t="s">
        <v>145</v>
      </c>
      <c r="C211" s="5">
        <v>132834</v>
      </c>
      <c r="D211" s="5" t="s">
        <v>313</v>
      </c>
      <c r="E211" s="5" t="s">
        <v>723</v>
      </c>
      <c r="F211" s="5" t="s">
        <v>1066</v>
      </c>
      <c r="G211" s="5">
        <v>70057589</v>
      </c>
      <c r="H211" s="5" t="s">
        <v>714</v>
      </c>
      <c r="I211" s="5" t="s">
        <v>449</v>
      </c>
      <c r="J211" s="6" t="s">
        <v>12</v>
      </c>
      <c r="K211" s="5">
        <v>9959993554</v>
      </c>
    </row>
    <row r="212" spans="1:11" x14ac:dyDescent="0.25">
      <c r="A212" s="4">
        <v>70058193</v>
      </c>
      <c r="B212" s="5" t="s">
        <v>1067</v>
      </c>
      <c r="C212" s="5">
        <v>2119742</v>
      </c>
      <c r="D212" s="5" t="s">
        <v>1068</v>
      </c>
      <c r="E212" s="5" t="s">
        <v>726</v>
      </c>
      <c r="F212" s="5" t="s">
        <v>1069</v>
      </c>
      <c r="G212" s="5">
        <v>70057719</v>
      </c>
      <c r="H212" s="5" t="s">
        <v>714</v>
      </c>
      <c r="I212" s="5" t="s">
        <v>449</v>
      </c>
      <c r="J212" s="6" t="s">
        <v>0</v>
      </c>
      <c r="K212" s="5">
        <v>8309460350</v>
      </c>
    </row>
    <row r="213" spans="1:11" x14ac:dyDescent="0.25">
      <c r="A213" s="4">
        <v>70058194</v>
      </c>
      <c r="B213" s="5" t="s">
        <v>1070</v>
      </c>
      <c r="C213" s="5">
        <v>2123854</v>
      </c>
      <c r="D213" s="5" t="s">
        <v>1071</v>
      </c>
      <c r="E213" s="5" t="s">
        <v>752</v>
      </c>
      <c r="F213" s="5" t="s">
        <v>1072</v>
      </c>
      <c r="G213" s="5">
        <v>70057719</v>
      </c>
      <c r="H213" s="5" t="s">
        <v>714</v>
      </c>
      <c r="I213" s="5" t="s">
        <v>449</v>
      </c>
      <c r="J213" s="6" t="s">
        <v>0</v>
      </c>
      <c r="K213" s="5">
        <v>9063758019</v>
      </c>
    </row>
    <row r="214" spans="1:11" x14ac:dyDescent="0.25">
      <c r="A214" s="4">
        <v>70058196</v>
      </c>
      <c r="B214" s="5" t="s">
        <v>146</v>
      </c>
      <c r="C214" s="5">
        <v>2118912</v>
      </c>
      <c r="D214" s="5" t="s">
        <v>1073</v>
      </c>
      <c r="E214" s="5" t="s">
        <v>726</v>
      </c>
      <c r="F214" s="5" t="s">
        <v>581</v>
      </c>
      <c r="G214" s="5">
        <v>70057719</v>
      </c>
      <c r="H214" s="5" t="s">
        <v>716</v>
      </c>
      <c r="I214" s="5" t="s">
        <v>451</v>
      </c>
      <c r="J214" s="6" t="s">
        <v>0</v>
      </c>
      <c r="K214" s="5">
        <v>8464880154</v>
      </c>
    </row>
    <row r="215" spans="1:11" x14ac:dyDescent="0.25">
      <c r="A215" s="4">
        <v>70060517</v>
      </c>
      <c r="B215" s="5" t="s">
        <v>1074</v>
      </c>
      <c r="C215" s="5">
        <v>2120602</v>
      </c>
      <c r="D215" s="5" t="s">
        <v>1075</v>
      </c>
      <c r="E215" s="5" t="s">
        <v>726</v>
      </c>
      <c r="F215" s="5" t="s">
        <v>1076</v>
      </c>
      <c r="G215" s="5">
        <v>70057719</v>
      </c>
      <c r="H215" s="5" t="s">
        <v>1077</v>
      </c>
      <c r="I215" s="5" t="s">
        <v>1078</v>
      </c>
      <c r="J215" s="6" t="s">
        <v>0</v>
      </c>
      <c r="K215" s="5">
        <v>6303129624</v>
      </c>
    </row>
    <row r="216" spans="1:11" x14ac:dyDescent="0.25">
      <c r="A216" s="4">
        <v>70057720</v>
      </c>
      <c r="B216" s="5" t="s">
        <v>147</v>
      </c>
      <c r="C216" s="5">
        <v>241078</v>
      </c>
      <c r="D216" s="5" t="s">
        <v>1079</v>
      </c>
      <c r="E216" s="5" t="s">
        <v>723</v>
      </c>
      <c r="F216" s="5" t="s">
        <v>1080</v>
      </c>
      <c r="G216" s="5">
        <v>70057589</v>
      </c>
      <c r="H216" s="5" t="s">
        <v>717</v>
      </c>
      <c r="I216" s="5" t="s">
        <v>452</v>
      </c>
      <c r="J216" s="6" t="s">
        <v>12</v>
      </c>
      <c r="K216" s="5">
        <v>9966300718</v>
      </c>
    </row>
    <row r="217" spans="1:11" x14ac:dyDescent="0.25">
      <c r="A217" s="4">
        <v>70058197</v>
      </c>
      <c r="B217" s="5" t="s">
        <v>1081</v>
      </c>
      <c r="C217" s="5">
        <v>2121569</v>
      </c>
      <c r="D217" s="5" t="s">
        <v>1082</v>
      </c>
      <c r="E217" s="5" t="s">
        <v>726</v>
      </c>
      <c r="F217" s="5" t="s">
        <v>1083</v>
      </c>
      <c r="G217" s="5">
        <v>70057720</v>
      </c>
      <c r="H217" s="5" t="s">
        <v>717</v>
      </c>
      <c r="I217" s="5" t="s">
        <v>452</v>
      </c>
      <c r="J217" s="6" t="s">
        <v>0</v>
      </c>
      <c r="K217" s="5">
        <v>9705243302</v>
      </c>
    </row>
    <row r="218" spans="1:11" x14ac:dyDescent="0.25">
      <c r="A218" s="4">
        <v>70058198</v>
      </c>
      <c r="B218" s="5" t="s">
        <v>1084</v>
      </c>
      <c r="C218" s="5">
        <v>2119400</v>
      </c>
      <c r="D218" s="5" t="s">
        <v>1085</v>
      </c>
      <c r="E218" s="5" t="s">
        <v>726</v>
      </c>
      <c r="F218" s="5" t="s">
        <v>1086</v>
      </c>
      <c r="G218" s="5">
        <v>70057720</v>
      </c>
      <c r="H218" s="5" t="s">
        <v>717</v>
      </c>
      <c r="I218" s="5" t="s">
        <v>452</v>
      </c>
      <c r="J218" s="6" t="s">
        <v>0</v>
      </c>
      <c r="K218" s="5">
        <v>9381238868</v>
      </c>
    </row>
    <row r="219" spans="1:11" x14ac:dyDescent="0.25">
      <c r="A219" s="4">
        <v>70058199</v>
      </c>
      <c r="B219" s="5" t="s">
        <v>148</v>
      </c>
      <c r="C219" s="5">
        <v>2120558</v>
      </c>
      <c r="D219" s="5" t="s">
        <v>1087</v>
      </c>
      <c r="E219" s="5" t="s">
        <v>726</v>
      </c>
      <c r="F219" s="5" t="s">
        <v>1088</v>
      </c>
      <c r="G219" s="5">
        <v>70057720</v>
      </c>
      <c r="H219" s="5" t="s">
        <v>718</v>
      </c>
      <c r="I219" s="5" t="s">
        <v>453</v>
      </c>
      <c r="J219" s="6" t="s">
        <v>0</v>
      </c>
      <c r="K219" s="5">
        <v>9553361887</v>
      </c>
    </row>
    <row r="220" spans="1:11" x14ac:dyDescent="0.25">
      <c r="A220" s="4">
        <v>70057545</v>
      </c>
      <c r="B220" s="5" t="s">
        <v>59</v>
      </c>
      <c r="C220" s="5">
        <v>132213</v>
      </c>
      <c r="D220" s="5" t="s">
        <v>200</v>
      </c>
      <c r="E220" s="5" t="s">
        <v>720</v>
      </c>
      <c r="F220" s="5" t="s">
        <v>493</v>
      </c>
      <c r="G220" s="5">
        <v>70057423</v>
      </c>
      <c r="H220" s="5" t="s">
        <v>621</v>
      </c>
      <c r="I220" s="5" t="s">
        <v>353</v>
      </c>
      <c r="J220" s="6" t="s">
        <v>13</v>
      </c>
      <c r="K220" s="5">
        <v>9316002335</v>
      </c>
    </row>
    <row r="221" spans="1:11" x14ac:dyDescent="0.25">
      <c r="A221" s="4">
        <v>70057573</v>
      </c>
      <c r="B221" s="5" t="s">
        <v>1089</v>
      </c>
      <c r="C221" s="5">
        <v>240191</v>
      </c>
      <c r="D221" s="5" t="s">
        <v>201</v>
      </c>
      <c r="E221" s="5" t="s">
        <v>845</v>
      </c>
      <c r="F221" s="5" t="s">
        <v>494</v>
      </c>
      <c r="G221" s="5">
        <v>70057545</v>
      </c>
      <c r="H221" s="5" t="s">
        <v>621</v>
      </c>
      <c r="I221" s="5" t="s">
        <v>353</v>
      </c>
      <c r="J221" s="6" t="s">
        <v>14</v>
      </c>
      <c r="K221" s="5">
        <v>9310703629</v>
      </c>
    </row>
    <row r="222" spans="1:11" x14ac:dyDescent="0.25">
      <c r="A222" s="4">
        <v>70057675</v>
      </c>
      <c r="B222" s="5" t="s">
        <v>1090</v>
      </c>
      <c r="C222" s="5">
        <v>370813</v>
      </c>
      <c r="D222" s="5" t="s">
        <v>202</v>
      </c>
      <c r="E222" s="5" t="s">
        <v>723</v>
      </c>
      <c r="F222" s="5" t="s">
        <v>1091</v>
      </c>
      <c r="G222" s="5">
        <v>70057573</v>
      </c>
      <c r="H222" s="5" t="s">
        <v>621</v>
      </c>
      <c r="I222" s="5" t="s">
        <v>353</v>
      </c>
      <c r="J222" s="6" t="s">
        <v>12</v>
      </c>
      <c r="K222" s="5">
        <v>8287171255</v>
      </c>
    </row>
    <row r="223" spans="1:11" x14ac:dyDescent="0.25">
      <c r="A223" s="4">
        <v>70058035</v>
      </c>
      <c r="B223" s="5" t="s">
        <v>1092</v>
      </c>
      <c r="C223" s="5">
        <v>2119036</v>
      </c>
      <c r="D223" s="5" t="s">
        <v>1093</v>
      </c>
      <c r="E223" s="5" t="s">
        <v>726</v>
      </c>
      <c r="F223" s="5" t="s">
        <v>1094</v>
      </c>
      <c r="G223" s="5">
        <v>70057675</v>
      </c>
      <c r="H223" s="5" t="s">
        <v>621</v>
      </c>
      <c r="I223" s="5" t="s">
        <v>353</v>
      </c>
      <c r="J223" s="6" t="s">
        <v>0</v>
      </c>
      <c r="K223" s="5">
        <v>8874826950</v>
      </c>
    </row>
    <row r="224" spans="1:11" x14ac:dyDescent="0.25">
      <c r="A224" s="4">
        <v>70058036</v>
      </c>
      <c r="B224" s="5" t="s">
        <v>1095</v>
      </c>
      <c r="C224" s="5">
        <v>2118975</v>
      </c>
      <c r="D224" s="5" t="s">
        <v>1096</v>
      </c>
      <c r="E224" s="5" t="s">
        <v>726</v>
      </c>
      <c r="F224" s="5" t="s">
        <v>501</v>
      </c>
      <c r="G224" s="5">
        <v>70057675</v>
      </c>
      <c r="H224" s="5" t="s">
        <v>621</v>
      </c>
      <c r="I224" s="5" t="s">
        <v>353</v>
      </c>
      <c r="J224" s="6" t="s">
        <v>0</v>
      </c>
      <c r="K224" s="5">
        <v>9792348125</v>
      </c>
    </row>
    <row r="225" spans="1:11" x14ac:dyDescent="0.25">
      <c r="A225" s="4">
        <v>70058040</v>
      </c>
      <c r="B225" s="5" t="s">
        <v>1097</v>
      </c>
      <c r="C225" s="5">
        <v>2121425</v>
      </c>
      <c r="D225" s="5" t="s">
        <v>1098</v>
      </c>
      <c r="E225" s="5" t="s">
        <v>726</v>
      </c>
      <c r="F225" s="5" t="s">
        <v>1099</v>
      </c>
      <c r="G225" s="5">
        <v>70057675</v>
      </c>
      <c r="H225" s="5" t="s">
        <v>621</v>
      </c>
      <c r="I225" s="5" t="s">
        <v>353</v>
      </c>
      <c r="J225" s="6" t="s">
        <v>0</v>
      </c>
      <c r="K225" s="5">
        <v>9582346072</v>
      </c>
    </row>
    <row r="226" spans="1:11" x14ac:dyDescent="0.25">
      <c r="A226" s="4">
        <v>70057676</v>
      </c>
      <c r="B226" s="5" t="s">
        <v>1100</v>
      </c>
      <c r="C226" s="5">
        <v>241026</v>
      </c>
      <c r="D226" s="5" t="s">
        <v>205</v>
      </c>
      <c r="E226" s="5" t="s">
        <v>809</v>
      </c>
      <c r="F226" s="5" t="s">
        <v>497</v>
      </c>
      <c r="G226" s="5">
        <v>70057573</v>
      </c>
      <c r="H226" s="5" t="s">
        <v>621</v>
      </c>
      <c r="I226" s="5" t="s">
        <v>353</v>
      </c>
      <c r="J226" s="6" t="s">
        <v>12</v>
      </c>
      <c r="K226" s="5">
        <v>8938966229</v>
      </c>
    </row>
    <row r="227" spans="1:11" x14ac:dyDescent="0.25">
      <c r="A227" s="4">
        <v>70058028</v>
      </c>
      <c r="B227" s="5" t="s">
        <v>1101</v>
      </c>
      <c r="C227" s="5">
        <v>2124695</v>
      </c>
      <c r="D227" s="5" t="s">
        <v>1102</v>
      </c>
      <c r="E227" s="5" t="s">
        <v>752</v>
      </c>
      <c r="F227" s="5" t="s">
        <v>1103</v>
      </c>
      <c r="G227" s="5">
        <v>70057676</v>
      </c>
      <c r="H227" s="5" t="s">
        <v>621</v>
      </c>
      <c r="I227" s="5" t="s">
        <v>353</v>
      </c>
      <c r="J227" s="6" t="s">
        <v>0</v>
      </c>
      <c r="K227" s="5">
        <v>7310906405</v>
      </c>
    </row>
    <row r="228" spans="1:11" x14ac:dyDescent="0.25">
      <c r="A228" s="4">
        <v>70058031</v>
      </c>
      <c r="B228" s="5" t="s">
        <v>1104</v>
      </c>
      <c r="C228" s="5">
        <v>2118425</v>
      </c>
      <c r="D228" s="5" t="s">
        <v>203</v>
      </c>
      <c r="E228" s="5" t="s">
        <v>726</v>
      </c>
      <c r="F228" s="5" t="s">
        <v>495</v>
      </c>
      <c r="G228" s="5">
        <v>70057676</v>
      </c>
      <c r="H228" s="5" t="s">
        <v>621</v>
      </c>
      <c r="I228" s="5" t="s">
        <v>353</v>
      </c>
      <c r="J228" s="6" t="s">
        <v>0</v>
      </c>
      <c r="K228" s="5">
        <v>7982033232</v>
      </c>
    </row>
    <row r="229" spans="1:11" x14ac:dyDescent="0.25">
      <c r="A229" s="4">
        <v>70058032</v>
      </c>
      <c r="B229" s="5" t="s">
        <v>1105</v>
      </c>
      <c r="C229" s="5">
        <v>2118456</v>
      </c>
      <c r="D229" s="5" t="s">
        <v>206</v>
      </c>
      <c r="E229" s="5" t="s">
        <v>726</v>
      </c>
      <c r="F229" s="5" t="s">
        <v>498</v>
      </c>
      <c r="G229" s="5">
        <v>70057676</v>
      </c>
      <c r="H229" s="5" t="s">
        <v>621</v>
      </c>
      <c r="I229" s="5" t="s">
        <v>353</v>
      </c>
      <c r="J229" s="6" t="s">
        <v>0</v>
      </c>
      <c r="K229" s="5">
        <v>8076846505</v>
      </c>
    </row>
    <row r="230" spans="1:11" x14ac:dyDescent="0.25">
      <c r="A230" s="4">
        <v>70058041</v>
      </c>
      <c r="B230" s="5" t="s">
        <v>1106</v>
      </c>
      <c r="C230" s="5">
        <v>0</v>
      </c>
      <c r="D230" s="5" t="s">
        <v>751</v>
      </c>
      <c r="E230" s="5" t="s">
        <v>752</v>
      </c>
      <c r="F230" s="5">
        <v>0</v>
      </c>
      <c r="G230" s="5">
        <v>70057676</v>
      </c>
      <c r="H230" s="5" t="s">
        <v>621</v>
      </c>
      <c r="I230" s="5" t="s">
        <v>353</v>
      </c>
      <c r="J230" s="6" t="s">
        <v>0</v>
      </c>
      <c r="K230" s="5">
        <v>0</v>
      </c>
    </row>
    <row r="231" spans="1:11" x14ac:dyDescent="0.25">
      <c r="A231" s="4">
        <v>70057677</v>
      </c>
      <c r="B231" s="5" t="s">
        <v>1107</v>
      </c>
      <c r="C231" s="5">
        <v>511451</v>
      </c>
      <c r="D231" s="5" t="s">
        <v>208</v>
      </c>
      <c r="E231" s="5" t="s">
        <v>723</v>
      </c>
      <c r="F231" s="5" t="s">
        <v>500</v>
      </c>
      <c r="G231" s="5">
        <v>70057573</v>
      </c>
      <c r="H231" s="5" t="s">
        <v>621</v>
      </c>
      <c r="I231" s="5" t="s">
        <v>353</v>
      </c>
      <c r="J231" s="6" t="s">
        <v>12</v>
      </c>
      <c r="K231" s="5">
        <v>7019373928</v>
      </c>
    </row>
    <row r="232" spans="1:11" x14ac:dyDescent="0.25">
      <c r="A232" s="4">
        <v>70058029</v>
      </c>
      <c r="B232" s="5" t="s">
        <v>1108</v>
      </c>
      <c r="C232" s="5">
        <v>2120712</v>
      </c>
      <c r="D232" s="5" t="s">
        <v>1109</v>
      </c>
      <c r="E232" s="5" t="s">
        <v>726</v>
      </c>
      <c r="F232" s="5" t="s">
        <v>1110</v>
      </c>
      <c r="G232" s="5">
        <v>70057677</v>
      </c>
      <c r="H232" s="5" t="s">
        <v>621</v>
      </c>
      <c r="I232" s="5" t="s">
        <v>353</v>
      </c>
      <c r="J232" s="6" t="s">
        <v>0</v>
      </c>
      <c r="K232" s="5">
        <v>8585933935</v>
      </c>
    </row>
    <row r="233" spans="1:11" x14ac:dyDescent="0.25">
      <c r="A233" s="4">
        <v>70058038</v>
      </c>
      <c r="B233" s="5" t="s">
        <v>1111</v>
      </c>
      <c r="C233" s="5">
        <v>2123418</v>
      </c>
      <c r="D233" s="5" t="s">
        <v>1112</v>
      </c>
      <c r="E233" s="5" t="s">
        <v>726</v>
      </c>
      <c r="F233" s="5" t="s">
        <v>1113</v>
      </c>
      <c r="G233" s="5">
        <v>70057677</v>
      </c>
      <c r="H233" s="5" t="s">
        <v>621</v>
      </c>
      <c r="I233" s="5" t="s">
        <v>353</v>
      </c>
      <c r="J233" s="6" t="s">
        <v>0</v>
      </c>
      <c r="K233" s="5">
        <v>6395817671</v>
      </c>
    </row>
    <row r="234" spans="1:11" x14ac:dyDescent="0.25">
      <c r="A234" s="4">
        <v>70058039</v>
      </c>
      <c r="B234" s="5" t="s">
        <v>1114</v>
      </c>
      <c r="C234" s="5">
        <v>2122623</v>
      </c>
      <c r="D234" s="5" t="s">
        <v>1115</v>
      </c>
      <c r="E234" s="5" t="s">
        <v>726</v>
      </c>
      <c r="F234" s="5" t="s">
        <v>1116</v>
      </c>
      <c r="G234" s="5">
        <v>70057677</v>
      </c>
      <c r="H234" s="5" t="s">
        <v>621</v>
      </c>
      <c r="I234" s="5" t="s">
        <v>353</v>
      </c>
      <c r="J234" s="6" t="s">
        <v>0</v>
      </c>
      <c r="K234" s="5">
        <v>8319444573</v>
      </c>
    </row>
    <row r="235" spans="1:11" x14ac:dyDescent="0.25">
      <c r="A235" s="4">
        <v>70057678</v>
      </c>
      <c r="B235" s="5" t="s">
        <v>1117</v>
      </c>
      <c r="C235" s="5">
        <v>370751</v>
      </c>
      <c r="D235" s="5" t="s">
        <v>209</v>
      </c>
      <c r="E235" s="5" t="s">
        <v>723</v>
      </c>
      <c r="F235" s="5" t="s">
        <v>1118</v>
      </c>
      <c r="G235" s="5">
        <v>70057573</v>
      </c>
      <c r="H235" s="5" t="s">
        <v>621</v>
      </c>
      <c r="I235" s="5" t="s">
        <v>353</v>
      </c>
      <c r="J235" s="6" t="s">
        <v>12</v>
      </c>
      <c r="K235" s="5">
        <v>9899453719</v>
      </c>
    </row>
    <row r="236" spans="1:11" x14ac:dyDescent="0.25">
      <c r="A236" s="4">
        <v>70058030</v>
      </c>
      <c r="B236" s="5" t="s">
        <v>1119</v>
      </c>
      <c r="C236" s="5">
        <v>2118497</v>
      </c>
      <c r="D236" s="5" t="s">
        <v>204</v>
      </c>
      <c r="E236" s="5" t="s">
        <v>726</v>
      </c>
      <c r="F236" s="5" t="s">
        <v>496</v>
      </c>
      <c r="G236" s="5">
        <v>70057678</v>
      </c>
      <c r="H236" s="5" t="s">
        <v>621</v>
      </c>
      <c r="I236" s="5" t="s">
        <v>353</v>
      </c>
      <c r="J236" s="6" t="s">
        <v>0</v>
      </c>
      <c r="K236" s="5">
        <v>8920544022</v>
      </c>
    </row>
    <row r="237" spans="1:11" x14ac:dyDescent="0.25">
      <c r="A237" s="4">
        <v>70058033</v>
      </c>
      <c r="B237" s="5" t="s">
        <v>1120</v>
      </c>
      <c r="C237" s="5">
        <v>2118572</v>
      </c>
      <c r="D237" s="5" t="s">
        <v>207</v>
      </c>
      <c r="E237" s="5" t="s">
        <v>726</v>
      </c>
      <c r="F237" s="5" t="s">
        <v>499</v>
      </c>
      <c r="G237" s="5">
        <v>70057678</v>
      </c>
      <c r="H237" s="5" t="s">
        <v>621</v>
      </c>
      <c r="I237" s="5" t="s">
        <v>353</v>
      </c>
      <c r="J237" s="6" t="s">
        <v>0</v>
      </c>
      <c r="K237" s="5">
        <v>8957690264</v>
      </c>
    </row>
    <row r="238" spans="1:11" x14ac:dyDescent="0.25">
      <c r="A238" s="4">
        <v>70058034</v>
      </c>
      <c r="B238" s="5" t="s">
        <v>1121</v>
      </c>
      <c r="C238" s="5">
        <v>2121930</v>
      </c>
      <c r="D238" s="5" t="s">
        <v>1122</v>
      </c>
      <c r="E238" s="5" t="s">
        <v>726</v>
      </c>
      <c r="F238" s="5" t="s">
        <v>1123</v>
      </c>
      <c r="G238" s="5">
        <v>70057678</v>
      </c>
      <c r="H238" s="5" t="s">
        <v>621</v>
      </c>
      <c r="I238" s="5" t="s">
        <v>353</v>
      </c>
      <c r="J238" s="6" t="s">
        <v>0</v>
      </c>
      <c r="K238" s="5">
        <v>9808500262</v>
      </c>
    </row>
    <row r="239" spans="1:11" x14ac:dyDescent="0.25">
      <c r="A239" s="4">
        <v>70058037</v>
      </c>
      <c r="B239" s="5" t="s">
        <v>1124</v>
      </c>
      <c r="C239" s="5">
        <v>2119023</v>
      </c>
      <c r="D239" s="5" t="s">
        <v>1125</v>
      </c>
      <c r="E239" s="5" t="s">
        <v>726</v>
      </c>
      <c r="F239" s="5" t="s">
        <v>502</v>
      </c>
      <c r="G239" s="5">
        <v>70057678</v>
      </c>
      <c r="H239" s="5" t="s">
        <v>621</v>
      </c>
      <c r="I239" s="5" t="s">
        <v>353</v>
      </c>
      <c r="J239" s="6" t="s">
        <v>0</v>
      </c>
      <c r="K239" s="5">
        <v>7037949814</v>
      </c>
    </row>
    <row r="240" spans="1:11" x14ac:dyDescent="0.25">
      <c r="A240" s="4">
        <v>70057574</v>
      </c>
      <c r="B240" s="5" t="s">
        <v>60</v>
      </c>
      <c r="C240" s="5">
        <v>370053</v>
      </c>
      <c r="D240" s="5" t="s">
        <v>210</v>
      </c>
      <c r="E240" s="5" t="s">
        <v>721</v>
      </c>
      <c r="F240" s="5" t="s">
        <v>503</v>
      </c>
      <c r="G240" s="5">
        <v>70057545</v>
      </c>
      <c r="H240" s="5" t="s">
        <v>622</v>
      </c>
      <c r="I240" s="5" t="s">
        <v>354</v>
      </c>
      <c r="J240" s="6" t="s">
        <v>14</v>
      </c>
      <c r="K240" s="5">
        <v>9315101794</v>
      </c>
    </row>
    <row r="241" spans="1:11" x14ac:dyDescent="0.25">
      <c r="A241" s="4">
        <v>70057679</v>
      </c>
      <c r="B241" s="5" t="s">
        <v>61</v>
      </c>
      <c r="C241" s="5">
        <v>511007</v>
      </c>
      <c r="D241" s="5" t="s">
        <v>211</v>
      </c>
      <c r="E241" s="5" t="s">
        <v>723</v>
      </c>
      <c r="F241" s="5" t="s">
        <v>1126</v>
      </c>
      <c r="G241" s="5">
        <v>70057574</v>
      </c>
      <c r="H241" s="5" t="s">
        <v>622</v>
      </c>
      <c r="I241" s="5" t="s">
        <v>354</v>
      </c>
      <c r="J241" s="6" t="s">
        <v>12</v>
      </c>
      <c r="K241" s="5">
        <v>7814817911</v>
      </c>
    </row>
    <row r="242" spans="1:11" x14ac:dyDescent="0.25">
      <c r="A242" s="4">
        <v>70058042</v>
      </c>
      <c r="B242" s="5" t="s">
        <v>1127</v>
      </c>
      <c r="C242" s="5">
        <v>2124287</v>
      </c>
      <c r="D242" s="5" t="s">
        <v>1128</v>
      </c>
      <c r="E242" s="5" t="s">
        <v>726</v>
      </c>
      <c r="F242" s="5" t="s">
        <v>1129</v>
      </c>
      <c r="G242" s="5">
        <v>70057679</v>
      </c>
      <c r="H242" s="5" t="s">
        <v>622</v>
      </c>
      <c r="I242" s="5" t="s">
        <v>354</v>
      </c>
      <c r="J242" s="6" t="s">
        <v>0</v>
      </c>
      <c r="K242" s="5">
        <v>7496038903</v>
      </c>
    </row>
    <row r="243" spans="1:11" x14ac:dyDescent="0.25">
      <c r="A243" s="4">
        <v>70058043</v>
      </c>
      <c r="B243" s="5" t="s">
        <v>1130</v>
      </c>
      <c r="C243" s="5">
        <v>2118481</v>
      </c>
      <c r="D243" s="5" t="s">
        <v>212</v>
      </c>
      <c r="E243" s="5" t="s">
        <v>726</v>
      </c>
      <c r="F243" s="5" t="s">
        <v>504</v>
      </c>
      <c r="G243" s="5">
        <v>70057679</v>
      </c>
      <c r="H243" s="5" t="s">
        <v>622</v>
      </c>
      <c r="I243" s="5" t="s">
        <v>354</v>
      </c>
      <c r="J243" s="6" t="s">
        <v>0</v>
      </c>
      <c r="K243" s="5">
        <v>9991344161</v>
      </c>
    </row>
    <row r="244" spans="1:11" x14ac:dyDescent="0.25">
      <c r="A244" s="4">
        <v>70058044</v>
      </c>
      <c r="B244" s="5" t="s">
        <v>62</v>
      </c>
      <c r="C244" s="5">
        <v>2118453</v>
      </c>
      <c r="D244" s="5" t="s">
        <v>213</v>
      </c>
      <c r="E244" s="5" t="s">
        <v>726</v>
      </c>
      <c r="F244" s="5" t="s">
        <v>505</v>
      </c>
      <c r="G244" s="5">
        <v>70057679</v>
      </c>
      <c r="H244" s="5" t="s">
        <v>623</v>
      </c>
      <c r="I244" s="5" t="s">
        <v>355</v>
      </c>
      <c r="J244" s="6" t="s">
        <v>0</v>
      </c>
      <c r="K244" s="5">
        <v>8053580728</v>
      </c>
    </row>
    <row r="245" spans="1:11" x14ac:dyDescent="0.25">
      <c r="A245" s="4">
        <v>70058052</v>
      </c>
      <c r="B245" s="5" t="s">
        <v>63</v>
      </c>
      <c r="C245" s="5">
        <v>2118450</v>
      </c>
      <c r="D245" s="5" t="s">
        <v>214</v>
      </c>
      <c r="E245" s="5" t="s">
        <v>726</v>
      </c>
      <c r="F245" s="5" t="s">
        <v>506</v>
      </c>
      <c r="G245" s="5">
        <v>70057679</v>
      </c>
      <c r="H245" s="5" t="s">
        <v>624</v>
      </c>
      <c r="I245" s="5" t="s">
        <v>356</v>
      </c>
      <c r="J245" s="6" t="s">
        <v>0</v>
      </c>
      <c r="K245" s="5">
        <v>8685035100</v>
      </c>
    </row>
    <row r="246" spans="1:11" x14ac:dyDescent="0.25">
      <c r="A246" s="4">
        <v>70057680</v>
      </c>
      <c r="B246" s="5" t="s">
        <v>1131</v>
      </c>
      <c r="C246" s="5">
        <v>511367</v>
      </c>
      <c r="D246" s="5" t="s">
        <v>216</v>
      </c>
      <c r="E246" s="5" t="s">
        <v>723</v>
      </c>
      <c r="F246" s="5" t="s">
        <v>1132</v>
      </c>
      <c r="G246" s="5">
        <v>70057574</v>
      </c>
      <c r="H246" s="5" t="s">
        <v>626</v>
      </c>
      <c r="I246" s="5" t="s">
        <v>358</v>
      </c>
      <c r="J246" s="6" t="s">
        <v>12</v>
      </c>
      <c r="K246" s="5">
        <v>7015178433</v>
      </c>
    </row>
    <row r="247" spans="1:11" x14ac:dyDescent="0.25">
      <c r="A247" s="4">
        <v>70058045</v>
      </c>
      <c r="B247" s="5" t="s">
        <v>64</v>
      </c>
      <c r="C247" s="5">
        <v>2118387</v>
      </c>
      <c r="D247" s="5" t="s">
        <v>215</v>
      </c>
      <c r="E247" s="5" t="s">
        <v>726</v>
      </c>
      <c r="F247" s="5" t="s">
        <v>507</v>
      </c>
      <c r="G247" s="5">
        <v>70057680</v>
      </c>
      <c r="H247" s="5" t="s">
        <v>625</v>
      </c>
      <c r="I247" s="5" t="s">
        <v>357</v>
      </c>
      <c r="J247" s="6" t="s">
        <v>0</v>
      </c>
      <c r="K247" s="5">
        <v>9812788116</v>
      </c>
    </row>
    <row r="248" spans="1:11" x14ac:dyDescent="0.25">
      <c r="A248" s="4">
        <v>70058046</v>
      </c>
      <c r="B248" s="5" t="s">
        <v>65</v>
      </c>
      <c r="C248" s="5">
        <v>2118485</v>
      </c>
      <c r="D248" s="5" t="s">
        <v>217</v>
      </c>
      <c r="E248" s="5" t="s">
        <v>726</v>
      </c>
      <c r="F248" s="5" t="s">
        <v>508</v>
      </c>
      <c r="G248" s="5">
        <v>70057680</v>
      </c>
      <c r="H248" s="5" t="s">
        <v>626</v>
      </c>
      <c r="I248" s="5" t="s">
        <v>358</v>
      </c>
      <c r="J248" s="6" t="s">
        <v>0</v>
      </c>
      <c r="K248" s="5">
        <v>7042787852</v>
      </c>
    </row>
    <row r="249" spans="1:11" x14ac:dyDescent="0.25">
      <c r="A249" s="4">
        <v>70058047</v>
      </c>
      <c r="B249" s="5" t="s">
        <v>1133</v>
      </c>
      <c r="C249" s="5">
        <v>2119909</v>
      </c>
      <c r="D249" s="5" t="s">
        <v>1134</v>
      </c>
      <c r="E249" s="5" t="s">
        <v>726</v>
      </c>
      <c r="F249" s="5" t="s">
        <v>1135</v>
      </c>
      <c r="G249" s="5">
        <v>70057680</v>
      </c>
      <c r="H249" s="5" t="s">
        <v>627</v>
      </c>
      <c r="I249" s="5" t="s">
        <v>359</v>
      </c>
      <c r="J249" s="6" t="s">
        <v>0</v>
      </c>
      <c r="K249" s="5">
        <v>6375783313</v>
      </c>
    </row>
    <row r="250" spans="1:11" x14ac:dyDescent="0.25">
      <c r="A250" s="4">
        <v>70058048</v>
      </c>
      <c r="B250" s="5" t="s">
        <v>726</v>
      </c>
      <c r="C250" s="5">
        <v>2121495</v>
      </c>
      <c r="D250" s="5" t="s">
        <v>1136</v>
      </c>
      <c r="E250" s="5" t="s">
        <v>726</v>
      </c>
      <c r="F250" s="5" t="s">
        <v>1137</v>
      </c>
      <c r="G250" s="5">
        <v>70057680</v>
      </c>
      <c r="H250" s="5" t="s">
        <v>627</v>
      </c>
      <c r="I250" s="5" t="s">
        <v>359</v>
      </c>
      <c r="J250" s="6" t="s">
        <v>0</v>
      </c>
      <c r="K250" s="5">
        <v>7011366541</v>
      </c>
    </row>
    <row r="251" spans="1:11" x14ac:dyDescent="0.25">
      <c r="A251" s="4">
        <v>70057575</v>
      </c>
      <c r="B251" s="5" t="s">
        <v>66</v>
      </c>
      <c r="C251" s="5">
        <v>370626</v>
      </c>
      <c r="D251" s="5" t="s">
        <v>218</v>
      </c>
      <c r="E251" s="5" t="s">
        <v>721</v>
      </c>
      <c r="F251" s="5" t="s">
        <v>509</v>
      </c>
      <c r="G251" s="5">
        <v>70057545</v>
      </c>
      <c r="H251" s="5" t="s">
        <v>628</v>
      </c>
      <c r="I251" s="5" t="s">
        <v>360</v>
      </c>
      <c r="J251" s="6" t="s">
        <v>14</v>
      </c>
      <c r="K251" s="5">
        <v>8595494850</v>
      </c>
    </row>
    <row r="252" spans="1:11" x14ac:dyDescent="0.25">
      <c r="A252" s="4">
        <v>70057681</v>
      </c>
      <c r="B252" s="5" t="s">
        <v>67</v>
      </c>
      <c r="C252" s="5">
        <v>370385</v>
      </c>
      <c r="D252" s="5" t="s">
        <v>219</v>
      </c>
      <c r="E252" s="5" t="s">
        <v>723</v>
      </c>
      <c r="F252" s="5" t="s">
        <v>1138</v>
      </c>
      <c r="G252" s="5">
        <v>70057575</v>
      </c>
      <c r="H252" s="5" t="s">
        <v>628</v>
      </c>
      <c r="I252" s="5" t="s">
        <v>360</v>
      </c>
      <c r="J252" s="6" t="s">
        <v>12</v>
      </c>
      <c r="K252" s="5">
        <v>9888948461</v>
      </c>
    </row>
    <row r="253" spans="1:11" x14ac:dyDescent="0.25">
      <c r="A253" s="4">
        <v>70058050</v>
      </c>
      <c r="B253" s="5" t="s">
        <v>1139</v>
      </c>
      <c r="C253" s="5">
        <v>2118424</v>
      </c>
      <c r="D253" s="5" t="s">
        <v>220</v>
      </c>
      <c r="E253" s="5" t="s">
        <v>726</v>
      </c>
      <c r="F253" s="5" t="s">
        <v>510</v>
      </c>
      <c r="G253" s="5">
        <v>70057681</v>
      </c>
      <c r="H253" s="5" t="s">
        <v>628</v>
      </c>
      <c r="I253" s="5" t="s">
        <v>360</v>
      </c>
      <c r="J253" s="6" t="s">
        <v>0</v>
      </c>
      <c r="K253" s="5">
        <v>9464617478</v>
      </c>
    </row>
    <row r="254" spans="1:11" x14ac:dyDescent="0.25">
      <c r="A254" s="4">
        <v>70058051</v>
      </c>
      <c r="B254" s="5" t="s">
        <v>1140</v>
      </c>
      <c r="C254" s="5">
        <v>2118940</v>
      </c>
      <c r="D254" s="5" t="s">
        <v>221</v>
      </c>
      <c r="E254" s="5" t="s">
        <v>726</v>
      </c>
      <c r="F254" s="5" t="s">
        <v>511</v>
      </c>
      <c r="G254" s="5">
        <v>70057681</v>
      </c>
      <c r="H254" s="5" t="s">
        <v>628</v>
      </c>
      <c r="I254" s="5" t="s">
        <v>360</v>
      </c>
      <c r="J254" s="6" t="s">
        <v>0</v>
      </c>
      <c r="K254" s="5">
        <v>9803312056</v>
      </c>
    </row>
    <row r="255" spans="1:11" x14ac:dyDescent="0.25">
      <c r="A255" s="4">
        <v>70058053</v>
      </c>
      <c r="B255" s="5" t="s">
        <v>69</v>
      </c>
      <c r="C255" s="5">
        <v>2119738</v>
      </c>
      <c r="D255" s="5" t="s">
        <v>1141</v>
      </c>
      <c r="E255" s="5" t="s">
        <v>726</v>
      </c>
      <c r="F255" s="5" t="s">
        <v>1142</v>
      </c>
      <c r="G255" s="5">
        <v>70057681</v>
      </c>
      <c r="H255" s="5" t="s">
        <v>630</v>
      </c>
      <c r="I255" s="5" t="s">
        <v>362</v>
      </c>
      <c r="J255" s="6" t="s">
        <v>0</v>
      </c>
      <c r="K255" s="5">
        <v>8729026223</v>
      </c>
    </row>
    <row r="256" spans="1:11" x14ac:dyDescent="0.25">
      <c r="A256" s="4">
        <v>70058060</v>
      </c>
      <c r="B256" s="5" t="s">
        <v>68</v>
      </c>
      <c r="C256" s="5">
        <v>2122548</v>
      </c>
      <c r="D256" s="5" t="s">
        <v>212</v>
      </c>
      <c r="E256" s="5" t="s">
        <v>726</v>
      </c>
      <c r="F256" s="5" t="s">
        <v>1143</v>
      </c>
      <c r="G256" s="5">
        <v>70057681</v>
      </c>
      <c r="H256" s="5" t="s">
        <v>629</v>
      </c>
      <c r="I256" s="5" t="s">
        <v>361</v>
      </c>
      <c r="J256" s="6" t="s">
        <v>0</v>
      </c>
      <c r="K256" s="5">
        <v>7087695061</v>
      </c>
    </row>
    <row r="257" spans="1:11" x14ac:dyDescent="0.25">
      <c r="A257" s="4">
        <v>70057682</v>
      </c>
      <c r="B257" s="5" t="s">
        <v>70</v>
      </c>
      <c r="C257" s="5">
        <v>2120718</v>
      </c>
      <c r="D257" s="5" t="s">
        <v>1144</v>
      </c>
      <c r="E257" s="5" t="s">
        <v>723</v>
      </c>
      <c r="F257" s="5" t="s">
        <v>1145</v>
      </c>
      <c r="G257" s="5">
        <v>70057575</v>
      </c>
      <c r="H257" s="5" t="s">
        <v>631</v>
      </c>
      <c r="I257" s="5" t="s">
        <v>363</v>
      </c>
      <c r="J257" s="6" t="s">
        <v>12</v>
      </c>
      <c r="K257" s="5">
        <v>7006982552</v>
      </c>
    </row>
    <row r="258" spans="1:11" x14ac:dyDescent="0.25">
      <c r="A258" s="4">
        <v>70058054</v>
      </c>
      <c r="B258" s="5" t="s">
        <v>1146</v>
      </c>
      <c r="C258" s="5">
        <v>2119734</v>
      </c>
      <c r="D258" s="5" t="s">
        <v>222</v>
      </c>
      <c r="E258" s="5" t="s">
        <v>726</v>
      </c>
      <c r="F258" s="5" t="s">
        <v>1147</v>
      </c>
      <c r="G258" s="5">
        <v>70057682</v>
      </c>
      <c r="H258" s="5" t="s">
        <v>631</v>
      </c>
      <c r="I258" s="5" t="s">
        <v>363</v>
      </c>
      <c r="J258" s="6" t="s">
        <v>0</v>
      </c>
      <c r="K258" s="5">
        <v>9149802124</v>
      </c>
    </row>
    <row r="259" spans="1:11" x14ac:dyDescent="0.25">
      <c r="A259" s="4">
        <v>70058055</v>
      </c>
      <c r="B259" s="5" t="s">
        <v>1148</v>
      </c>
      <c r="C259" s="5">
        <v>2120719</v>
      </c>
      <c r="D259" s="5" t="s">
        <v>1149</v>
      </c>
      <c r="E259" s="5" t="s">
        <v>726</v>
      </c>
      <c r="F259" s="5" t="s">
        <v>1150</v>
      </c>
      <c r="G259" s="5">
        <v>70057682</v>
      </c>
      <c r="H259" s="5" t="s">
        <v>631</v>
      </c>
      <c r="I259" s="5" t="s">
        <v>363</v>
      </c>
      <c r="J259" s="6" t="s">
        <v>0</v>
      </c>
      <c r="K259" s="5">
        <v>7298535158</v>
      </c>
    </row>
    <row r="260" spans="1:11" x14ac:dyDescent="0.25">
      <c r="A260" s="4">
        <v>70058056</v>
      </c>
      <c r="B260" s="5" t="s">
        <v>1151</v>
      </c>
      <c r="C260" s="5">
        <v>2118462</v>
      </c>
      <c r="D260" s="5" t="s">
        <v>223</v>
      </c>
      <c r="E260" s="5" t="s">
        <v>726</v>
      </c>
      <c r="F260" s="5" t="s">
        <v>512</v>
      </c>
      <c r="G260" s="5">
        <v>70057682</v>
      </c>
      <c r="H260" s="5" t="s">
        <v>632</v>
      </c>
      <c r="I260" s="5" t="s">
        <v>364</v>
      </c>
      <c r="J260" s="6" t="s">
        <v>0</v>
      </c>
      <c r="K260" s="5">
        <v>7006172836</v>
      </c>
    </row>
    <row r="261" spans="1:11" x14ac:dyDescent="0.25">
      <c r="A261" s="4">
        <v>70058057</v>
      </c>
      <c r="B261" s="5" t="s">
        <v>1152</v>
      </c>
      <c r="C261" s="5">
        <v>2123381</v>
      </c>
      <c r="D261" s="5" t="s">
        <v>1153</v>
      </c>
      <c r="E261" s="5" t="s">
        <v>726</v>
      </c>
      <c r="F261" s="5" t="s">
        <v>1154</v>
      </c>
      <c r="G261" s="5">
        <v>70057682</v>
      </c>
      <c r="H261" s="5" t="s">
        <v>632</v>
      </c>
      <c r="I261" s="5" t="s">
        <v>364</v>
      </c>
      <c r="J261" s="6" t="s">
        <v>0</v>
      </c>
      <c r="K261" s="5">
        <v>7006786136</v>
      </c>
    </row>
    <row r="262" spans="1:11" x14ac:dyDescent="0.25">
      <c r="A262" s="4">
        <v>70057683</v>
      </c>
      <c r="B262" s="5" t="s">
        <v>71</v>
      </c>
      <c r="C262" s="5">
        <v>511059</v>
      </c>
      <c r="D262" s="5" t="s">
        <v>224</v>
      </c>
      <c r="E262" s="5" t="s">
        <v>723</v>
      </c>
      <c r="F262" s="5" t="s">
        <v>1155</v>
      </c>
      <c r="G262" s="5">
        <v>70057575</v>
      </c>
      <c r="H262" s="5" t="s">
        <v>633</v>
      </c>
      <c r="I262" s="5" t="s">
        <v>365</v>
      </c>
      <c r="J262" s="6" t="s">
        <v>12</v>
      </c>
      <c r="K262" s="5">
        <v>9464546410</v>
      </c>
    </row>
    <row r="263" spans="1:11" x14ac:dyDescent="0.25">
      <c r="A263" s="4">
        <v>70058058</v>
      </c>
      <c r="B263" s="5" t="s">
        <v>73</v>
      </c>
      <c r="C263" s="5">
        <v>2119772</v>
      </c>
      <c r="D263" s="5" t="s">
        <v>1156</v>
      </c>
      <c r="E263" s="5" t="s">
        <v>726</v>
      </c>
      <c r="F263" s="5" t="s">
        <v>1157</v>
      </c>
      <c r="G263" s="5">
        <v>70057683</v>
      </c>
      <c r="H263" s="5" t="s">
        <v>633</v>
      </c>
      <c r="I263" s="5" t="s">
        <v>365</v>
      </c>
      <c r="J263" s="6" t="s">
        <v>0</v>
      </c>
      <c r="K263" s="5">
        <v>7973048466</v>
      </c>
    </row>
    <row r="264" spans="1:11" x14ac:dyDescent="0.25">
      <c r="A264" s="4">
        <v>70058059</v>
      </c>
      <c r="B264" s="5" t="s">
        <v>74</v>
      </c>
      <c r="C264" s="5">
        <v>2119026</v>
      </c>
      <c r="D264" s="5" t="s">
        <v>1158</v>
      </c>
      <c r="E264" s="5" t="s">
        <v>726</v>
      </c>
      <c r="F264" s="5" t="s">
        <v>513</v>
      </c>
      <c r="G264" s="5">
        <v>70057683</v>
      </c>
      <c r="H264" s="5" t="s">
        <v>634</v>
      </c>
      <c r="I264" s="5" t="s">
        <v>367</v>
      </c>
      <c r="J264" s="6" t="s">
        <v>0</v>
      </c>
      <c r="K264" s="5">
        <v>8360537238</v>
      </c>
    </row>
    <row r="265" spans="1:11" x14ac:dyDescent="0.25">
      <c r="A265" s="4">
        <v>70058061</v>
      </c>
      <c r="B265" s="5" t="s">
        <v>1159</v>
      </c>
      <c r="C265" s="5">
        <v>2119056</v>
      </c>
      <c r="D265" s="5" t="s">
        <v>226</v>
      </c>
      <c r="E265" s="5" t="s">
        <v>726</v>
      </c>
      <c r="F265" s="5" t="s">
        <v>1160</v>
      </c>
      <c r="G265" s="5">
        <v>70057683</v>
      </c>
      <c r="H265" s="5" t="s">
        <v>635</v>
      </c>
      <c r="I265" s="5" t="s">
        <v>368</v>
      </c>
      <c r="J265" s="6" t="s">
        <v>0</v>
      </c>
      <c r="K265" s="5">
        <v>8699025331</v>
      </c>
    </row>
    <row r="266" spans="1:11" x14ac:dyDescent="0.25">
      <c r="A266" s="4">
        <v>70060518</v>
      </c>
      <c r="B266" s="5" t="s">
        <v>72</v>
      </c>
      <c r="C266" s="5">
        <v>2119735</v>
      </c>
      <c r="D266" s="5" t="s">
        <v>225</v>
      </c>
      <c r="E266" s="5" t="s">
        <v>726</v>
      </c>
      <c r="F266" s="5" t="s">
        <v>1161</v>
      </c>
      <c r="G266" s="5">
        <v>70057683</v>
      </c>
      <c r="H266" s="5" t="s">
        <v>1162</v>
      </c>
      <c r="I266" s="5" t="s">
        <v>366</v>
      </c>
      <c r="J266" s="6" t="s">
        <v>0</v>
      </c>
      <c r="K266" s="5">
        <v>8219768370</v>
      </c>
    </row>
    <row r="267" spans="1:11" x14ac:dyDescent="0.25">
      <c r="A267" s="4">
        <v>70057576</v>
      </c>
      <c r="B267" s="5" t="s">
        <v>75</v>
      </c>
      <c r="C267" s="5">
        <v>370740</v>
      </c>
      <c r="D267" s="5" t="s">
        <v>232</v>
      </c>
      <c r="E267" s="5" t="s">
        <v>721</v>
      </c>
      <c r="F267" s="5" t="s">
        <v>516</v>
      </c>
      <c r="G267" s="5">
        <v>70057545</v>
      </c>
      <c r="H267" s="5" t="s">
        <v>636</v>
      </c>
      <c r="I267" s="5" t="s">
        <v>369</v>
      </c>
      <c r="J267" s="6" t="s">
        <v>14</v>
      </c>
      <c r="K267" s="5">
        <v>9342222422</v>
      </c>
    </row>
    <row r="268" spans="1:11" x14ac:dyDescent="0.25">
      <c r="A268" s="4">
        <v>70057684</v>
      </c>
      <c r="B268" s="5" t="s">
        <v>76</v>
      </c>
      <c r="C268" s="5">
        <v>371046</v>
      </c>
      <c r="D268" s="5" t="s">
        <v>227</v>
      </c>
      <c r="E268" s="5" t="s">
        <v>723</v>
      </c>
      <c r="F268" s="5" t="s">
        <v>1163</v>
      </c>
      <c r="G268" s="5">
        <v>70057576</v>
      </c>
      <c r="H268" s="5" t="s">
        <v>636</v>
      </c>
      <c r="I268" s="5" t="s">
        <v>369</v>
      </c>
      <c r="J268" s="6" t="s">
        <v>12</v>
      </c>
      <c r="K268" s="5">
        <v>9887900640</v>
      </c>
    </row>
    <row r="269" spans="1:11" x14ac:dyDescent="0.25">
      <c r="A269" s="4">
        <v>70058062</v>
      </c>
      <c r="B269" s="5" t="s">
        <v>1164</v>
      </c>
      <c r="C269" s="5">
        <v>2118458</v>
      </c>
      <c r="D269" s="5" t="s">
        <v>228</v>
      </c>
      <c r="E269" s="5" t="s">
        <v>726</v>
      </c>
      <c r="F269" s="5" t="s">
        <v>514</v>
      </c>
      <c r="G269" s="5">
        <v>70057684</v>
      </c>
      <c r="H269" s="5" t="s">
        <v>636</v>
      </c>
      <c r="I269" s="5" t="s">
        <v>369</v>
      </c>
      <c r="J269" s="6" t="s">
        <v>0</v>
      </c>
      <c r="K269" s="5">
        <v>9461889964</v>
      </c>
    </row>
    <row r="270" spans="1:11" x14ac:dyDescent="0.25">
      <c r="A270" s="4">
        <v>70058063</v>
      </c>
      <c r="B270" s="5" t="s">
        <v>1165</v>
      </c>
      <c r="C270" s="5">
        <v>2119325</v>
      </c>
      <c r="D270" s="5" t="s">
        <v>1166</v>
      </c>
      <c r="E270" s="5" t="s">
        <v>726</v>
      </c>
      <c r="F270" s="5" t="s">
        <v>1167</v>
      </c>
      <c r="G270" s="5">
        <v>70057684</v>
      </c>
      <c r="H270" s="5" t="s">
        <v>636</v>
      </c>
      <c r="I270" s="5" t="s">
        <v>369</v>
      </c>
      <c r="J270" s="6" t="s">
        <v>0</v>
      </c>
      <c r="K270" s="5">
        <v>8824008682</v>
      </c>
    </row>
    <row r="271" spans="1:11" x14ac:dyDescent="0.25">
      <c r="A271" s="4">
        <v>70058064</v>
      </c>
      <c r="B271" s="5" t="s">
        <v>1168</v>
      </c>
      <c r="C271" s="5">
        <v>2124001</v>
      </c>
      <c r="D271" s="5" t="s">
        <v>1169</v>
      </c>
      <c r="E271" s="5" t="s">
        <v>752</v>
      </c>
      <c r="F271" s="5" t="s">
        <v>1170</v>
      </c>
      <c r="G271" s="5">
        <v>70057684</v>
      </c>
      <c r="H271" s="5" t="s">
        <v>636</v>
      </c>
      <c r="I271" s="5" t="s">
        <v>369</v>
      </c>
      <c r="J271" s="6" t="s">
        <v>0</v>
      </c>
      <c r="K271" s="5">
        <v>9649741767</v>
      </c>
    </row>
    <row r="272" spans="1:11" x14ac:dyDescent="0.25">
      <c r="A272" s="4">
        <v>70058065</v>
      </c>
      <c r="B272" s="5" t="s">
        <v>77</v>
      </c>
      <c r="C272" s="5">
        <v>2120711</v>
      </c>
      <c r="D272" s="5" t="s">
        <v>1171</v>
      </c>
      <c r="E272" s="5" t="s">
        <v>726</v>
      </c>
      <c r="F272" s="5" t="s">
        <v>1172</v>
      </c>
      <c r="G272" s="5">
        <v>70057684</v>
      </c>
      <c r="H272" s="5" t="s">
        <v>637</v>
      </c>
      <c r="I272" s="5" t="s">
        <v>370</v>
      </c>
      <c r="J272" s="6" t="s">
        <v>0</v>
      </c>
      <c r="K272" s="5">
        <v>6375307284</v>
      </c>
    </row>
    <row r="273" spans="1:11" x14ac:dyDescent="0.25">
      <c r="A273" s="4">
        <v>70058066</v>
      </c>
      <c r="B273" s="5" t="s">
        <v>78</v>
      </c>
      <c r="C273" s="5">
        <v>2119741</v>
      </c>
      <c r="D273" s="5" t="s">
        <v>229</v>
      </c>
      <c r="E273" s="5" t="s">
        <v>726</v>
      </c>
      <c r="F273" s="5" t="s">
        <v>1173</v>
      </c>
      <c r="G273" s="5">
        <v>70057684</v>
      </c>
      <c r="H273" s="5" t="s">
        <v>638</v>
      </c>
      <c r="I273" s="5" t="s">
        <v>371</v>
      </c>
      <c r="J273" s="6" t="s">
        <v>0</v>
      </c>
      <c r="K273" s="5">
        <v>6350220654</v>
      </c>
    </row>
    <row r="274" spans="1:11" x14ac:dyDescent="0.25">
      <c r="A274" s="4">
        <v>70057685</v>
      </c>
      <c r="B274" s="5" t="s">
        <v>79</v>
      </c>
      <c r="C274" s="5">
        <v>132880</v>
      </c>
      <c r="D274" s="5" t="s">
        <v>230</v>
      </c>
      <c r="E274" s="5" t="s">
        <v>723</v>
      </c>
      <c r="F274" s="5" t="s">
        <v>1174</v>
      </c>
      <c r="G274" s="5">
        <v>70057576</v>
      </c>
      <c r="H274" s="5" t="s">
        <v>639</v>
      </c>
      <c r="I274" s="5" t="s">
        <v>372</v>
      </c>
      <c r="J274" s="6" t="s">
        <v>12</v>
      </c>
      <c r="K274" s="5">
        <v>9694718546</v>
      </c>
    </row>
    <row r="275" spans="1:11" x14ac:dyDescent="0.25">
      <c r="A275" s="4">
        <v>70058067</v>
      </c>
      <c r="B275" s="5" t="s">
        <v>1175</v>
      </c>
      <c r="C275" s="5">
        <v>2118351</v>
      </c>
      <c r="D275" s="5" t="s">
        <v>231</v>
      </c>
      <c r="E275" s="5" t="s">
        <v>726</v>
      </c>
      <c r="F275" s="5" t="s">
        <v>515</v>
      </c>
      <c r="G275" s="5">
        <v>70057685</v>
      </c>
      <c r="H275" s="5" t="s">
        <v>639</v>
      </c>
      <c r="I275" s="5" t="s">
        <v>373</v>
      </c>
      <c r="J275" s="6" t="s">
        <v>0</v>
      </c>
      <c r="K275" s="5">
        <v>7688838228</v>
      </c>
    </row>
    <row r="276" spans="1:11" x14ac:dyDescent="0.25">
      <c r="A276" s="4">
        <v>70058068</v>
      </c>
      <c r="B276" s="5" t="s">
        <v>1176</v>
      </c>
      <c r="C276" s="5">
        <v>2119328</v>
      </c>
      <c r="D276" s="5" t="s">
        <v>1177</v>
      </c>
      <c r="E276" s="5" t="s">
        <v>726</v>
      </c>
      <c r="F276" s="5" t="s">
        <v>1178</v>
      </c>
      <c r="G276" s="5">
        <v>70057685</v>
      </c>
      <c r="H276" s="5" t="s">
        <v>640</v>
      </c>
      <c r="I276" s="5" t="s">
        <v>374</v>
      </c>
      <c r="J276" s="6" t="s">
        <v>0</v>
      </c>
      <c r="K276" s="5">
        <v>8107593907</v>
      </c>
    </row>
    <row r="277" spans="1:11" x14ac:dyDescent="0.25">
      <c r="A277" s="4">
        <v>70058069</v>
      </c>
      <c r="B277" s="5" t="s">
        <v>80</v>
      </c>
      <c r="C277" s="5">
        <v>2123685</v>
      </c>
      <c r="D277" s="5" t="s">
        <v>1179</v>
      </c>
      <c r="E277" s="5" t="s">
        <v>726</v>
      </c>
      <c r="F277" s="5" t="s">
        <v>1180</v>
      </c>
      <c r="G277" s="5">
        <v>70057685</v>
      </c>
      <c r="H277" s="5" t="s">
        <v>641</v>
      </c>
      <c r="I277" s="5" t="s">
        <v>375</v>
      </c>
      <c r="J277" s="6" t="s">
        <v>0</v>
      </c>
      <c r="K277" s="5">
        <v>7413993048</v>
      </c>
    </row>
    <row r="278" spans="1:11" x14ac:dyDescent="0.25">
      <c r="A278" s="4">
        <v>70057686</v>
      </c>
      <c r="B278" s="5" t="s">
        <v>1181</v>
      </c>
      <c r="C278" s="5">
        <v>0</v>
      </c>
      <c r="D278" s="5" t="s">
        <v>751</v>
      </c>
      <c r="E278" s="5" t="s">
        <v>1182</v>
      </c>
      <c r="F278" s="5">
        <v>0</v>
      </c>
      <c r="G278" s="5">
        <v>70057576</v>
      </c>
      <c r="H278" s="5" t="s">
        <v>642</v>
      </c>
      <c r="I278" s="5" t="s">
        <v>376</v>
      </c>
      <c r="J278" s="6" t="s">
        <v>12</v>
      </c>
      <c r="K278" s="5">
        <v>0</v>
      </c>
    </row>
    <row r="279" spans="1:11" x14ac:dyDescent="0.25">
      <c r="A279" s="4">
        <v>70058070</v>
      </c>
      <c r="B279" s="5" t="s">
        <v>1183</v>
      </c>
      <c r="C279" s="5">
        <v>2119320</v>
      </c>
      <c r="D279" s="5" t="s">
        <v>1184</v>
      </c>
      <c r="E279" s="5" t="s">
        <v>726</v>
      </c>
      <c r="F279" s="5" t="s">
        <v>1185</v>
      </c>
      <c r="G279" s="5">
        <v>70057686</v>
      </c>
      <c r="H279" s="5" t="s">
        <v>642</v>
      </c>
      <c r="I279" s="5" t="s">
        <v>376</v>
      </c>
      <c r="J279" s="6" t="s">
        <v>0</v>
      </c>
      <c r="K279" s="5">
        <v>8440057353</v>
      </c>
    </row>
    <row r="280" spans="1:11" x14ac:dyDescent="0.25">
      <c r="A280" s="4">
        <v>70058071</v>
      </c>
      <c r="B280" s="5" t="s">
        <v>1186</v>
      </c>
      <c r="C280" s="5">
        <v>2120554</v>
      </c>
      <c r="D280" s="5" t="s">
        <v>1187</v>
      </c>
      <c r="E280" s="5" t="s">
        <v>726</v>
      </c>
      <c r="F280" s="5" t="s">
        <v>1188</v>
      </c>
      <c r="G280" s="5">
        <v>70057686</v>
      </c>
      <c r="H280" s="5" t="s">
        <v>642</v>
      </c>
      <c r="I280" s="5" t="s">
        <v>376</v>
      </c>
      <c r="J280" s="6" t="s">
        <v>0</v>
      </c>
      <c r="K280" s="5">
        <v>7023528646</v>
      </c>
    </row>
    <row r="281" spans="1:11" x14ac:dyDescent="0.25">
      <c r="A281" s="4">
        <v>70058072</v>
      </c>
      <c r="B281" s="5" t="s">
        <v>81</v>
      </c>
      <c r="C281" s="5">
        <v>2119343</v>
      </c>
      <c r="D281" s="5" t="s">
        <v>1189</v>
      </c>
      <c r="E281" s="5" t="s">
        <v>726</v>
      </c>
      <c r="F281" s="5" t="s">
        <v>1190</v>
      </c>
      <c r="G281" s="5">
        <v>70057686</v>
      </c>
      <c r="H281" s="5" t="s">
        <v>643</v>
      </c>
      <c r="I281" s="5" t="s">
        <v>377</v>
      </c>
      <c r="J281" s="6" t="s">
        <v>0</v>
      </c>
      <c r="K281" s="5">
        <v>8949247780</v>
      </c>
    </row>
    <row r="282" spans="1:11" x14ac:dyDescent="0.25">
      <c r="A282" s="4">
        <v>70058073</v>
      </c>
      <c r="B282" s="5" t="s">
        <v>82</v>
      </c>
      <c r="C282" s="5">
        <v>2119867</v>
      </c>
      <c r="D282" s="5" t="s">
        <v>1191</v>
      </c>
      <c r="E282" s="5" t="s">
        <v>726</v>
      </c>
      <c r="F282" s="5" t="s">
        <v>1192</v>
      </c>
      <c r="G282" s="5">
        <v>70057686</v>
      </c>
      <c r="H282" s="5" t="s">
        <v>644</v>
      </c>
      <c r="I282" s="5" t="s">
        <v>378</v>
      </c>
      <c r="J282" s="6" t="s">
        <v>0</v>
      </c>
      <c r="K282" s="5">
        <v>9799886602</v>
      </c>
    </row>
    <row r="283" spans="1:11" x14ac:dyDescent="0.25">
      <c r="A283" s="4">
        <v>70057548</v>
      </c>
      <c r="B283" s="5" t="s">
        <v>1193</v>
      </c>
      <c r="C283" s="5">
        <v>133007</v>
      </c>
      <c r="D283" s="5" t="s">
        <v>275</v>
      </c>
      <c r="E283" s="5" t="s">
        <v>1194</v>
      </c>
      <c r="F283" s="5" t="s">
        <v>550</v>
      </c>
      <c r="G283" s="5">
        <v>70057423</v>
      </c>
      <c r="H283" s="5" t="s">
        <v>679</v>
      </c>
      <c r="I283" s="5" t="s">
        <v>414</v>
      </c>
      <c r="J283" s="6" t="s">
        <v>13</v>
      </c>
      <c r="K283" s="5">
        <v>9003932050</v>
      </c>
    </row>
    <row r="284" spans="1:11" x14ac:dyDescent="0.25">
      <c r="A284" s="4">
        <v>70057583</v>
      </c>
      <c r="B284" s="5" t="s">
        <v>1195</v>
      </c>
      <c r="C284" s="5">
        <v>370179</v>
      </c>
      <c r="D284" s="5" t="s">
        <v>279</v>
      </c>
      <c r="E284" s="5" t="s">
        <v>845</v>
      </c>
      <c r="F284" s="5" t="s">
        <v>553</v>
      </c>
      <c r="G284" s="5">
        <v>70057548</v>
      </c>
      <c r="H284" s="5" t="s">
        <v>681</v>
      </c>
      <c r="I284" s="5" t="s">
        <v>416</v>
      </c>
      <c r="J284" s="6" t="s">
        <v>14</v>
      </c>
      <c r="K284" s="5">
        <v>9341108092</v>
      </c>
    </row>
    <row r="285" spans="1:11" x14ac:dyDescent="0.25">
      <c r="A285" s="4">
        <v>70057703</v>
      </c>
      <c r="B285" s="5" t="s">
        <v>1196</v>
      </c>
      <c r="C285" s="5">
        <v>132785</v>
      </c>
      <c r="D285" s="5" t="s">
        <v>280</v>
      </c>
      <c r="E285" s="5" t="s">
        <v>809</v>
      </c>
      <c r="F285" s="5" t="s">
        <v>1197</v>
      </c>
      <c r="G285" s="5">
        <v>70057583</v>
      </c>
      <c r="H285" s="5" t="s">
        <v>681</v>
      </c>
      <c r="I285" s="5" t="s">
        <v>416</v>
      </c>
      <c r="J285" s="6" t="s">
        <v>12</v>
      </c>
      <c r="K285" s="5">
        <v>8892682302</v>
      </c>
    </row>
    <row r="286" spans="1:11" x14ac:dyDescent="0.25">
      <c r="A286" s="4">
        <v>70058135</v>
      </c>
      <c r="B286" s="5" t="s">
        <v>1198</v>
      </c>
      <c r="C286" s="5">
        <v>2121428</v>
      </c>
      <c r="D286" s="5" t="s">
        <v>1199</v>
      </c>
      <c r="E286" s="5" t="s">
        <v>726</v>
      </c>
      <c r="F286" s="5" t="s">
        <v>1200</v>
      </c>
      <c r="G286" s="5">
        <v>70057703</v>
      </c>
      <c r="H286" s="5" t="s">
        <v>681</v>
      </c>
      <c r="I286" s="5" t="s">
        <v>416</v>
      </c>
      <c r="J286" s="6" t="s">
        <v>0</v>
      </c>
      <c r="K286" s="5">
        <v>9679753001</v>
      </c>
    </row>
    <row r="287" spans="1:11" x14ac:dyDescent="0.25">
      <c r="A287" s="4">
        <v>70058137</v>
      </c>
      <c r="B287" s="5" t="s">
        <v>1201</v>
      </c>
      <c r="C287" s="5">
        <v>2118345</v>
      </c>
      <c r="D287" s="5" t="s">
        <v>281</v>
      </c>
      <c r="E287" s="5" t="s">
        <v>726</v>
      </c>
      <c r="F287" s="5" t="s">
        <v>554</v>
      </c>
      <c r="G287" s="5">
        <v>70057703</v>
      </c>
      <c r="H287" s="5" t="s">
        <v>681</v>
      </c>
      <c r="I287" s="5" t="s">
        <v>416</v>
      </c>
      <c r="J287" s="6" t="s">
        <v>0</v>
      </c>
      <c r="K287" s="5">
        <v>8884013383</v>
      </c>
    </row>
    <row r="288" spans="1:11" x14ac:dyDescent="0.25">
      <c r="A288" s="4">
        <v>70058138</v>
      </c>
      <c r="B288" s="5" t="s">
        <v>1202</v>
      </c>
      <c r="C288" s="5">
        <v>2118383</v>
      </c>
      <c r="D288" s="5" t="s">
        <v>282</v>
      </c>
      <c r="E288" s="5" t="s">
        <v>726</v>
      </c>
      <c r="F288" s="5" t="s">
        <v>555</v>
      </c>
      <c r="G288" s="5">
        <v>70057703</v>
      </c>
      <c r="H288" s="5" t="s">
        <v>681</v>
      </c>
      <c r="I288" s="5" t="s">
        <v>416</v>
      </c>
      <c r="J288" s="6" t="s">
        <v>0</v>
      </c>
      <c r="K288" s="5">
        <v>9381302352</v>
      </c>
    </row>
    <row r="289" spans="1:11" x14ac:dyDescent="0.25">
      <c r="A289" s="4">
        <v>70058139</v>
      </c>
      <c r="B289" s="5" t="s">
        <v>1203</v>
      </c>
      <c r="C289" s="5">
        <v>2118575</v>
      </c>
      <c r="D289" s="5" t="s">
        <v>284</v>
      </c>
      <c r="E289" s="5" t="s">
        <v>726</v>
      </c>
      <c r="F289" s="5" t="s">
        <v>556</v>
      </c>
      <c r="G289" s="5">
        <v>70057703</v>
      </c>
      <c r="H289" s="5" t="s">
        <v>681</v>
      </c>
      <c r="I289" s="5" t="s">
        <v>416</v>
      </c>
      <c r="J289" s="6" t="s">
        <v>0</v>
      </c>
      <c r="K289" s="5">
        <v>8429868880</v>
      </c>
    </row>
    <row r="290" spans="1:11" x14ac:dyDescent="0.25">
      <c r="A290" s="4">
        <v>70057704</v>
      </c>
      <c r="B290" s="5" t="s">
        <v>114</v>
      </c>
      <c r="C290" s="5">
        <v>241208</v>
      </c>
      <c r="D290" s="5" t="s">
        <v>283</v>
      </c>
      <c r="E290" s="5" t="s">
        <v>723</v>
      </c>
      <c r="F290" s="5" t="s">
        <v>1204</v>
      </c>
      <c r="G290" s="5">
        <v>70057583</v>
      </c>
      <c r="H290" s="5" t="s">
        <v>681</v>
      </c>
      <c r="I290" s="5" t="s">
        <v>416</v>
      </c>
      <c r="J290" s="6" t="s">
        <v>12</v>
      </c>
      <c r="K290" s="5">
        <v>7676962647</v>
      </c>
    </row>
    <row r="291" spans="1:11" x14ac:dyDescent="0.25">
      <c r="A291" s="4">
        <v>70058136</v>
      </c>
      <c r="B291" s="5" t="s">
        <v>1205</v>
      </c>
      <c r="C291" s="5">
        <v>2123758</v>
      </c>
      <c r="D291" s="5" t="s">
        <v>1206</v>
      </c>
      <c r="E291" s="5" t="s">
        <v>752</v>
      </c>
      <c r="F291" s="5" t="s">
        <v>1207</v>
      </c>
      <c r="G291" s="5">
        <v>70057704</v>
      </c>
      <c r="H291" s="5" t="s">
        <v>681</v>
      </c>
      <c r="I291" s="5" t="s">
        <v>416</v>
      </c>
      <c r="J291" s="6" t="s">
        <v>0</v>
      </c>
      <c r="K291" s="5">
        <v>9794136794</v>
      </c>
    </row>
    <row r="292" spans="1:11" x14ac:dyDescent="0.25">
      <c r="A292" s="4">
        <v>70058140</v>
      </c>
      <c r="B292" s="5" t="s">
        <v>1208</v>
      </c>
      <c r="C292" s="5">
        <v>2120426</v>
      </c>
      <c r="D292" s="5" t="s">
        <v>1209</v>
      </c>
      <c r="E292" s="5" t="s">
        <v>726</v>
      </c>
      <c r="F292" s="5" t="s">
        <v>1210</v>
      </c>
      <c r="G292" s="5">
        <v>70057704</v>
      </c>
      <c r="H292" s="5" t="s">
        <v>681</v>
      </c>
      <c r="I292" s="5" t="s">
        <v>416</v>
      </c>
      <c r="J292" s="6" t="s">
        <v>0</v>
      </c>
      <c r="K292" s="5">
        <v>9867334601</v>
      </c>
    </row>
    <row r="293" spans="1:11" x14ac:dyDescent="0.25">
      <c r="A293" s="4">
        <v>70058141</v>
      </c>
      <c r="B293" s="5" t="s">
        <v>1211</v>
      </c>
      <c r="C293" s="5">
        <v>2118336</v>
      </c>
      <c r="D293" s="5" t="s">
        <v>285</v>
      </c>
      <c r="E293" s="5" t="s">
        <v>726</v>
      </c>
      <c r="F293" s="5" t="s">
        <v>557</v>
      </c>
      <c r="G293" s="5">
        <v>70057704</v>
      </c>
      <c r="H293" s="5" t="s">
        <v>681</v>
      </c>
      <c r="I293" s="5" t="s">
        <v>416</v>
      </c>
      <c r="J293" s="6" t="s">
        <v>0</v>
      </c>
      <c r="K293" s="5">
        <v>9663692680</v>
      </c>
    </row>
    <row r="294" spans="1:11" x14ac:dyDescent="0.25">
      <c r="A294" s="4">
        <v>70058142</v>
      </c>
      <c r="B294" s="5" t="s">
        <v>1212</v>
      </c>
      <c r="C294" s="5">
        <v>2118354</v>
      </c>
      <c r="D294" s="5" t="s">
        <v>286</v>
      </c>
      <c r="E294" s="5" t="s">
        <v>726</v>
      </c>
      <c r="F294" s="5" t="s">
        <v>558</v>
      </c>
      <c r="G294" s="5">
        <v>70057704</v>
      </c>
      <c r="H294" s="5" t="s">
        <v>681</v>
      </c>
      <c r="I294" s="5" t="s">
        <v>416</v>
      </c>
      <c r="J294" s="6" t="s">
        <v>0</v>
      </c>
      <c r="K294" s="5">
        <v>8142323797</v>
      </c>
    </row>
    <row r="295" spans="1:11" x14ac:dyDescent="0.25">
      <c r="A295" s="4">
        <v>70057705</v>
      </c>
      <c r="B295" s="5" t="s">
        <v>1213</v>
      </c>
      <c r="C295" s="5">
        <v>511429</v>
      </c>
      <c r="D295" s="5" t="s">
        <v>287</v>
      </c>
      <c r="E295" s="5" t="s">
        <v>809</v>
      </c>
      <c r="F295" s="5" t="s">
        <v>559</v>
      </c>
      <c r="G295" s="5">
        <v>70057583</v>
      </c>
      <c r="H295" s="5" t="s">
        <v>682</v>
      </c>
      <c r="I295" s="5" t="s">
        <v>417</v>
      </c>
      <c r="J295" s="6" t="s">
        <v>12</v>
      </c>
      <c r="K295" s="5">
        <v>7406222696</v>
      </c>
    </row>
    <row r="296" spans="1:11" x14ac:dyDescent="0.25">
      <c r="A296" s="4">
        <v>70058143</v>
      </c>
      <c r="B296" s="5" t="s">
        <v>115</v>
      </c>
      <c r="C296" s="5">
        <v>2118320</v>
      </c>
      <c r="D296" s="5" t="s">
        <v>288</v>
      </c>
      <c r="E296" s="5" t="s">
        <v>726</v>
      </c>
      <c r="F296" s="5" t="s">
        <v>560</v>
      </c>
      <c r="G296" s="5">
        <v>70057705</v>
      </c>
      <c r="H296" s="5" t="s">
        <v>682</v>
      </c>
      <c r="I296" s="5" t="s">
        <v>417</v>
      </c>
      <c r="J296" s="6" t="s">
        <v>0</v>
      </c>
      <c r="K296" s="5">
        <v>8971813170</v>
      </c>
    </row>
    <row r="297" spans="1:11" x14ac:dyDescent="0.25">
      <c r="A297" s="4">
        <v>70058144</v>
      </c>
      <c r="B297" s="5" t="s">
        <v>116</v>
      </c>
      <c r="C297" s="5">
        <v>2118347</v>
      </c>
      <c r="D297" s="5" t="s">
        <v>289</v>
      </c>
      <c r="E297" s="5" t="s">
        <v>726</v>
      </c>
      <c r="F297" s="5" t="s">
        <v>561</v>
      </c>
      <c r="G297" s="5">
        <v>70057705</v>
      </c>
      <c r="H297" s="5" t="s">
        <v>683</v>
      </c>
      <c r="I297" s="5" t="s">
        <v>418</v>
      </c>
      <c r="J297" s="6" t="s">
        <v>0</v>
      </c>
      <c r="K297" s="5">
        <v>9545734414</v>
      </c>
    </row>
    <row r="298" spans="1:11" x14ac:dyDescent="0.25">
      <c r="A298" s="4">
        <v>70058145</v>
      </c>
      <c r="B298" s="5" t="s">
        <v>117</v>
      </c>
      <c r="C298" s="5">
        <v>2118311</v>
      </c>
      <c r="D298" s="5" t="s">
        <v>290</v>
      </c>
      <c r="E298" s="5" t="s">
        <v>726</v>
      </c>
      <c r="F298" s="5" t="s">
        <v>562</v>
      </c>
      <c r="G298" s="5">
        <v>70057705</v>
      </c>
      <c r="H298" s="5" t="s">
        <v>684</v>
      </c>
      <c r="I298" s="5" t="s">
        <v>419</v>
      </c>
      <c r="J298" s="6" t="s">
        <v>0</v>
      </c>
      <c r="K298" s="5">
        <v>7387306263</v>
      </c>
    </row>
    <row r="299" spans="1:11" x14ac:dyDescent="0.25">
      <c r="A299" s="4">
        <v>70057706</v>
      </c>
      <c r="B299" s="5" t="s">
        <v>118</v>
      </c>
      <c r="C299" s="5">
        <v>2104884</v>
      </c>
      <c r="D299" s="5" t="s">
        <v>1214</v>
      </c>
      <c r="E299" s="5" t="s">
        <v>723</v>
      </c>
      <c r="F299" s="5" t="s">
        <v>1215</v>
      </c>
      <c r="G299" s="5">
        <v>70057583</v>
      </c>
      <c r="H299" s="5" t="s">
        <v>685</v>
      </c>
      <c r="I299" s="5" t="s">
        <v>420</v>
      </c>
      <c r="J299" s="6" t="s">
        <v>12</v>
      </c>
      <c r="K299" s="5">
        <v>6363386161</v>
      </c>
    </row>
    <row r="300" spans="1:11" x14ac:dyDescent="0.25">
      <c r="A300" s="4">
        <v>70058146</v>
      </c>
      <c r="B300" s="5" t="s">
        <v>119</v>
      </c>
      <c r="C300" s="5">
        <v>2122622</v>
      </c>
      <c r="D300" s="5" t="s">
        <v>1216</v>
      </c>
      <c r="E300" s="5" t="s">
        <v>726</v>
      </c>
      <c r="F300" s="5" t="s">
        <v>1217</v>
      </c>
      <c r="G300" s="5">
        <v>70057706</v>
      </c>
      <c r="H300" s="5" t="s">
        <v>685</v>
      </c>
      <c r="I300" s="5" t="s">
        <v>420</v>
      </c>
      <c r="J300" s="6" t="s">
        <v>0</v>
      </c>
      <c r="K300" s="5">
        <v>8943099601</v>
      </c>
    </row>
    <row r="301" spans="1:11" x14ac:dyDescent="0.25">
      <c r="A301" s="4">
        <v>70058147</v>
      </c>
      <c r="B301" s="5" t="s">
        <v>120</v>
      </c>
      <c r="C301" s="5">
        <v>2121499</v>
      </c>
      <c r="D301" s="5" t="s">
        <v>1218</v>
      </c>
      <c r="E301" s="5" t="s">
        <v>726</v>
      </c>
      <c r="F301" s="5" t="s">
        <v>1219</v>
      </c>
      <c r="G301" s="5">
        <v>70057706</v>
      </c>
      <c r="H301" s="5" t="s">
        <v>686</v>
      </c>
      <c r="I301" s="5" t="s">
        <v>421</v>
      </c>
      <c r="J301" s="6" t="s">
        <v>0</v>
      </c>
      <c r="K301" s="5">
        <v>7022756502</v>
      </c>
    </row>
    <row r="302" spans="1:11" x14ac:dyDescent="0.25">
      <c r="A302" s="4">
        <v>70058148</v>
      </c>
      <c r="B302" s="5" t="s">
        <v>121</v>
      </c>
      <c r="C302" s="5">
        <v>2123047</v>
      </c>
      <c r="D302" s="5" t="s">
        <v>1220</v>
      </c>
      <c r="E302" s="5" t="s">
        <v>726</v>
      </c>
      <c r="F302" s="5" t="s">
        <v>1221</v>
      </c>
      <c r="G302" s="5">
        <v>70057706</v>
      </c>
      <c r="H302" s="5" t="s">
        <v>687</v>
      </c>
      <c r="I302" s="5" t="s">
        <v>422</v>
      </c>
      <c r="J302" s="6" t="s">
        <v>0</v>
      </c>
      <c r="K302" s="5">
        <v>9353726194</v>
      </c>
    </row>
    <row r="303" spans="1:11" x14ac:dyDescent="0.25">
      <c r="A303" s="4">
        <v>70057584</v>
      </c>
      <c r="B303" s="5" t="s">
        <v>122</v>
      </c>
      <c r="C303" s="5">
        <v>2122532</v>
      </c>
      <c r="D303" s="5" t="s">
        <v>1222</v>
      </c>
      <c r="E303" s="5" t="s">
        <v>721</v>
      </c>
      <c r="F303" s="5" t="s">
        <v>1223</v>
      </c>
      <c r="G303" s="5">
        <v>70057548</v>
      </c>
      <c r="H303" s="5" t="s">
        <v>688</v>
      </c>
      <c r="I303" s="5" t="s">
        <v>423</v>
      </c>
      <c r="J303" s="6" t="s">
        <v>14</v>
      </c>
      <c r="K303" s="5">
        <v>7305082083</v>
      </c>
    </row>
    <row r="304" spans="1:11" x14ac:dyDescent="0.25">
      <c r="A304" s="4">
        <v>70057707</v>
      </c>
      <c r="B304" s="5" t="s">
        <v>123</v>
      </c>
      <c r="C304" s="5">
        <v>0</v>
      </c>
      <c r="D304" s="5" t="s">
        <v>751</v>
      </c>
      <c r="E304" s="5" t="s">
        <v>723</v>
      </c>
      <c r="F304" s="5">
        <v>0</v>
      </c>
      <c r="G304" s="5">
        <v>70057584</v>
      </c>
      <c r="H304" s="5" t="s">
        <v>688</v>
      </c>
      <c r="I304" s="5" t="s">
        <v>423</v>
      </c>
      <c r="J304" s="6" t="s">
        <v>12</v>
      </c>
      <c r="K304" s="5">
        <v>0</v>
      </c>
    </row>
    <row r="305" spans="1:11" x14ac:dyDescent="0.25">
      <c r="A305" s="4">
        <v>70058149</v>
      </c>
      <c r="B305" s="5" t="s">
        <v>1224</v>
      </c>
      <c r="C305" s="5">
        <v>2118908</v>
      </c>
      <c r="D305" s="5" t="s">
        <v>1225</v>
      </c>
      <c r="E305" s="5" t="s">
        <v>726</v>
      </c>
      <c r="F305" s="5" t="s">
        <v>563</v>
      </c>
      <c r="G305" s="5">
        <v>70057707</v>
      </c>
      <c r="H305" s="5" t="s">
        <v>688</v>
      </c>
      <c r="I305" s="5" t="s">
        <v>423</v>
      </c>
      <c r="J305" s="6" t="s">
        <v>0</v>
      </c>
      <c r="K305" s="5">
        <v>8883182254</v>
      </c>
    </row>
    <row r="306" spans="1:11" x14ac:dyDescent="0.25">
      <c r="A306" s="4">
        <v>70058150</v>
      </c>
      <c r="B306" s="5" t="s">
        <v>1226</v>
      </c>
      <c r="C306" s="5">
        <v>0</v>
      </c>
      <c r="D306" s="5" t="s">
        <v>751</v>
      </c>
      <c r="E306" s="5" t="s">
        <v>752</v>
      </c>
      <c r="F306" s="5">
        <v>0</v>
      </c>
      <c r="G306" s="5">
        <v>70057707</v>
      </c>
      <c r="H306" s="5" t="s">
        <v>688</v>
      </c>
      <c r="I306" s="5" t="s">
        <v>423</v>
      </c>
      <c r="J306" s="6" t="s">
        <v>0</v>
      </c>
      <c r="K306" s="5">
        <v>0</v>
      </c>
    </row>
    <row r="307" spans="1:11" x14ac:dyDescent="0.25">
      <c r="A307" s="4">
        <v>70058151</v>
      </c>
      <c r="B307" s="5" t="s">
        <v>124</v>
      </c>
      <c r="C307" s="5">
        <v>2118839</v>
      </c>
      <c r="D307" s="5" t="s">
        <v>1227</v>
      </c>
      <c r="E307" s="5" t="s">
        <v>726</v>
      </c>
      <c r="F307" s="5" t="s">
        <v>564</v>
      </c>
      <c r="G307" s="5">
        <v>70057707</v>
      </c>
      <c r="H307" s="5" t="s">
        <v>689</v>
      </c>
      <c r="I307" s="5" t="s">
        <v>424</v>
      </c>
      <c r="J307" s="6" t="s">
        <v>0</v>
      </c>
      <c r="K307" s="5">
        <v>7826089178</v>
      </c>
    </row>
    <row r="308" spans="1:11" x14ac:dyDescent="0.25">
      <c r="A308" s="4">
        <v>70058152</v>
      </c>
      <c r="B308" s="5" t="s">
        <v>125</v>
      </c>
      <c r="C308" s="5">
        <v>2119732</v>
      </c>
      <c r="D308" s="5" t="s">
        <v>1228</v>
      </c>
      <c r="E308" s="5" t="s">
        <v>726</v>
      </c>
      <c r="F308" s="5" t="s">
        <v>1229</v>
      </c>
      <c r="G308" s="5">
        <v>70057707</v>
      </c>
      <c r="H308" s="5" t="s">
        <v>690</v>
      </c>
      <c r="I308" s="5" t="s">
        <v>425</v>
      </c>
      <c r="J308" s="6" t="s">
        <v>0</v>
      </c>
      <c r="K308" s="5">
        <v>7708366212</v>
      </c>
    </row>
    <row r="309" spans="1:11" x14ac:dyDescent="0.25">
      <c r="A309" s="4">
        <v>70057708</v>
      </c>
      <c r="B309" s="5" t="s">
        <v>126</v>
      </c>
      <c r="C309" s="5">
        <v>133061</v>
      </c>
      <c r="D309" s="5" t="s">
        <v>291</v>
      </c>
      <c r="E309" s="5" t="s">
        <v>723</v>
      </c>
      <c r="F309" s="5" t="s">
        <v>1230</v>
      </c>
      <c r="G309" s="5">
        <v>70057584</v>
      </c>
      <c r="H309" s="5" t="s">
        <v>691</v>
      </c>
      <c r="I309" s="5" t="s">
        <v>426</v>
      </c>
      <c r="J309" s="6" t="s">
        <v>12</v>
      </c>
      <c r="K309" s="5">
        <v>9500333722</v>
      </c>
    </row>
    <row r="310" spans="1:11" x14ac:dyDescent="0.25">
      <c r="A310" s="4">
        <v>70058153</v>
      </c>
      <c r="B310" s="5" t="s">
        <v>1231</v>
      </c>
      <c r="C310" s="5">
        <v>2118316</v>
      </c>
      <c r="D310" s="5" t="s">
        <v>292</v>
      </c>
      <c r="E310" s="5" t="s">
        <v>726</v>
      </c>
      <c r="F310" s="5" t="s">
        <v>565</v>
      </c>
      <c r="G310" s="5">
        <v>70057708</v>
      </c>
      <c r="H310" s="5" t="s">
        <v>691</v>
      </c>
      <c r="I310" s="5" t="s">
        <v>426</v>
      </c>
      <c r="J310" s="6" t="s">
        <v>0</v>
      </c>
      <c r="K310" s="5">
        <v>8667662371</v>
      </c>
    </row>
    <row r="311" spans="1:11" x14ac:dyDescent="0.25">
      <c r="A311" s="4">
        <v>70058154</v>
      </c>
      <c r="B311" s="5" t="s">
        <v>1232</v>
      </c>
      <c r="C311" s="5">
        <v>0</v>
      </c>
      <c r="D311" s="5" t="s">
        <v>751</v>
      </c>
      <c r="E311" s="5" t="s">
        <v>726</v>
      </c>
      <c r="F311" s="5">
        <v>0</v>
      </c>
      <c r="G311" s="5">
        <v>70057708</v>
      </c>
      <c r="H311" s="5" t="s">
        <v>691</v>
      </c>
      <c r="I311" s="5" t="s">
        <v>426</v>
      </c>
      <c r="J311" s="6" t="s">
        <v>0</v>
      </c>
      <c r="K311" s="5">
        <v>0</v>
      </c>
    </row>
    <row r="312" spans="1:11" x14ac:dyDescent="0.25">
      <c r="A312" s="4">
        <v>70058155</v>
      </c>
      <c r="B312" s="5" t="s">
        <v>1233</v>
      </c>
      <c r="C312" s="5">
        <v>2121529</v>
      </c>
      <c r="D312" s="5" t="s">
        <v>1234</v>
      </c>
      <c r="E312" s="5" t="s">
        <v>726</v>
      </c>
      <c r="F312" s="5" t="s">
        <v>1235</v>
      </c>
      <c r="G312" s="5">
        <v>70057708</v>
      </c>
      <c r="H312" s="5" t="s">
        <v>692</v>
      </c>
      <c r="I312" s="5" t="s">
        <v>427</v>
      </c>
      <c r="J312" s="6" t="s">
        <v>0</v>
      </c>
      <c r="K312" s="5">
        <v>7708713892</v>
      </c>
    </row>
    <row r="313" spans="1:11" x14ac:dyDescent="0.25">
      <c r="A313" s="4">
        <v>70058156</v>
      </c>
      <c r="B313" s="5" t="s">
        <v>127</v>
      </c>
      <c r="C313" s="5">
        <v>2118343</v>
      </c>
      <c r="D313" s="5" t="s">
        <v>293</v>
      </c>
      <c r="E313" s="5" t="s">
        <v>726</v>
      </c>
      <c r="F313" s="5" t="s">
        <v>566</v>
      </c>
      <c r="G313" s="5">
        <v>70057708</v>
      </c>
      <c r="H313" s="5" t="s">
        <v>693</v>
      </c>
      <c r="I313" s="5" t="s">
        <v>428</v>
      </c>
      <c r="J313" s="6" t="s">
        <v>0</v>
      </c>
      <c r="K313" s="5">
        <v>6380792081</v>
      </c>
    </row>
    <row r="314" spans="1:11" x14ac:dyDescent="0.25">
      <c r="A314" s="4">
        <v>70057585</v>
      </c>
      <c r="B314" s="5" t="s">
        <v>128</v>
      </c>
      <c r="C314" s="5">
        <v>2120866</v>
      </c>
      <c r="D314" s="5" t="s">
        <v>1236</v>
      </c>
      <c r="E314" s="5" t="s">
        <v>721</v>
      </c>
      <c r="F314" s="5" t="s">
        <v>1237</v>
      </c>
      <c r="G314" s="5">
        <v>70057548</v>
      </c>
      <c r="H314" s="5" t="s">
        <v>694</v>
      </c>
      <c r="I314" s="5" t="s">
        <v>429</v>
      </c>
      <c r="J314" s="6" t="s">
        <v>14</v>
      </c>
      <c r="K314" s="5">
        <v>9995242507</v>
      </c>
    </row>
    <row r="315" spans="1:11" x14ac:dyDescent="0.25">
      <c r="A315" s="4">
        <v>70057709</v>
      </c>
      <c r="B315" s="5" t="s">
        <v>129</v>
      </c>
      <c r="C315" s="5">
        <v>2120640</v>
      </c>
      <c r="D315" s="5" t="s">
        <v>1238</v>
      </c>
      <c r="E315" s="5" t="s">
        <v>723</v>
      </c>
      <c r="F315" s="5" t="s">
        <v>1239</v>
      </c>
      <c r="G315" s="5">
        <v>70057585</v>
      </c>
      <c r="H315" s="5" t="s">
        <v>694</v>
      </c>
      <c r="I315" s="5" t="s">
        <v>429</v>
      </c>
      <c r="J315" s="6" t="s">
        <v>12</v>
      </c>
      <c r="K315" s="5">
        <v>9605607589</v>
      </c>
    </row>
    <row r="316" spans="1:11" x14ac:dyDescent="0.25">
      <c r="A316" s="4">
        <v>70058157</v>
      </c>
      <c r="B316" s="5" t="s">
        <v>1240</v>
      </c>
      <c r="C316" s="5">
        <v>2121524</v>
      </c>
      <c r="D316" s="5" t="s">
        <v>1241</v>
      </c>
      <c r="E316" s="5" t="s">
        <v>726</v>
      </c>
      <c r="F316" s="5" t="s">
        <v>1242</v>
      </c>
      <c r="G316" s="5">
        <v>70057709</v>
      </c>
      <c r="H316" s="5" t="s">
        <v>694</v>
      </c>
      <c r="I316" s="5" t="s">
        <v>429</v>
      </c>
      <c r="J316" s="6" t="s">
        <v>0</v>
      </c>
      <c r="K316" s="5">
        <v>7558020876</v>
      </c>
    </row>
    <row r="317" spans="1:11" x14ac:dyDescent="0.25">
      <c r="A317" s="4">
        <v>70058158</v>
      </c>
      <c r="B317" s="5" t="s">
        <v>1243</v>
      </c>
      <c r="C317" s="5">
        <v>2121504</v>
      </c>
      <c r="D317" s="5" t="s">
        <v>1244</v>
      </c>
      <c r="E317" s="5" t="s">
        <v>726</v>
      </c>
      <c r="F317" s="5" t="s">
        <v>1245</v>
      </c>
      <c r="G317" s="5">
        <v>70057709</v>
      </c>
      <c r="H317" s="5" t="s">
        <v>694</v>
      </c>
      <c r="I317" s="5" t="s">
        <v>429</v>
      </c>
      <c r="J317" s="6" t="s">
        <v>0</v>
      </c>
      <c r="K317" s="5">
        <v>7293954582</v>
      </c>
    </row>
    <row r="318" spans="1:11" x14ac:dyDescent="0.25">
      <c r="A318" s="4">
        <v>70058159</v>
      </c>
      <c r="B318" s="5" t="s">
        <v>1246</v>
      </c>
      <c r="C318" s="5">
        <v>2118419</v>
      </c>
      <c r="D318" s="5" t="s">
        <v>294</v>
      </c>
      <c r="E318" s="5" t="s">
        <v>726</v>
      </c>
      <c r="F318" s="5" t="s">
        <v>567</v>
      </c>
      <c r="G318" s="5">
        <v>70057709</v>
      </c>
      <c r="H318" s="5" t="s">
        <v>695</v>
      </c>
      <c r="I318" s="5" t="s">
        <v>430</v>
      </c>
      <c r="J318" s="6" t="s">
        <v>0</v>
      </c>
      <c r="K318" s="5">
        <v>9847333121</v>
      </c>
    </row>
    <row r="319" spans="1:11" x14ac:dyDescent="0.25">
      <c r="A319" s="4">
        <v>70058163</v>
      </c>
      <c r="B319" s="5" t="s">
        <v>1247</v>
      </c>
      <c r="C319" s="5">
        <v>2120550</v>
      </c>
      <c r="D319" s="5" t="s">
        <v>1248</v>
      </c>
      <c r="E319" s="5" t="s">
        <v>726</v>
      </c>
      <c r="F319" s="5" t="s">
        <v>1249</v>
      </c>
      <c r="G319" s="5">
        <v>70057709</v>
      </c>
      <c r="H319" s="5" t="s">
        <v>698</v>
      </c>
      <c r="I319" s="5" t="s">
        <v>433</v>
      </c>
      <c r="J319" s="6" t="s">
        <v>0</v>
      </c>
      <c r="K319" s="5">
        <v>9605455368</v>
      </c>
    </row>
    <row r="320" spans="1:11" x14ac:dyDescent="0.25">
      <c r="A320" s="4">
        <v>70057710</v>
      </c>
      <c r="B320" s="5" t="s">
        <v>131</v>
      </c>
      <c r="C320" s="5">
        <v>2121020</v>
      </c>
      <c r="D320" s="5" t="s">
        <v>1250</v>
      </c>
      <c r="E320" s="5" t="s">
        <v>723</v>
      </c>
      <c r="F320" s="5" t="s">
        <v>1251</v>
      </c>
      <c r="G320" s="5">
        <v>70057585</v>
      </c>
      <c r="H320" s="5" t="s">
        <v>697</v>
      </c>
      <c r="I320" s="5" t="s">
        <v>432</v>
      </c>
      <c r="J320" s="6" t="s">
        <v>12</v>
      </c>
      <c r="K320" s="5">
        <v>8921828544</v>
      </c>
    </row>
    <row r="321" spans="1:11" x14ac:dyDescent="0.25">
      <c r="A321" s="4">
        <v>70058160</v>
      </c>
      <c r="B321" s="5" t="s">
        <v>130</v>
      </c>
      <c r="C321" s="5">
        <v>2120549</v>
      </c>
      <c r="D321" s="5" t="s">
        <v>1252</v>
      </c>
      <c r="E321" s="5" t="s">
        <v>726</v>
      </c>
      <c r="F321" s="5" t="s">
        <v>1253</v>
      </c>
      <c r="G321" s="5">
        <v>70057710</v>
      </c>
      <c r="H321" s="5" t="s">
        <v>696</v>
      </c>
      <c r="I321" s="5" t="s">
        <v>431</v>
      </c>
      <c r="J321" s="6" t="s">
        <v>0</v>
      </c>
      <c r="K321" s="5">
        <v>8592957285</v>
      </c>
    </row>
    <row r="322" spans="1:11" x14ac:dyDescent="0.25">
      <c r="A322" s="4">
        <v>70058161</v>
      </c>
      <c r="B322" s="5" t="s">
        <v>1254</v>
      </c>
      <c r="C322" s="5">
        <v>2118390</v>
      </c>
      <c r="D322" s="5" t="s">
        <v>295</v>
      </c>
      <c r="E322" s="5" t="s">
        <v>726</v>
      </c>
      <c r="F322" s="5" t="s">
        <v>568</v>
      </c>
      <c r="G322" s="5">
        <v>70057710</v>
      </c>
      <c r="H322" s="5" t="s">
        <v>697</v>
      </c>
      <c r="I322" s="5" t="s">
        <v>432</v>
      </c>
      <c r="J322" s="6" t="s">
        <v>0</v>
      </c>
      <c r="K322" s="5">
        <v>8921407767</v>
      </c>
    </row>
    <row r="323" spans="1:11" x14ac:dyDescent="0.25">
      <c r="A323" s="4">
        <v>70058162</v>
      </c>
      <c r="B323" s="5" t="s">
        <v>1255</v>
      </c>
      <c r="C323" s="5">
        <v>2120552</v>
      </c>
      <c r="D323" s="5" t="s">
        <v>1256</v>
      </c>
      <c r="E323" s="5" t="s">
        <v>726</v>
      </c>
      <c r="F323" s="5" t="s">
        <v>1257</v>
      </c>
      <c r="G323" s="5">
        <v>70057710</v>
      </c>
      <c r="H323" s="5" t="s">
        <v>697</v>
      </c>
      <c r="I323" s="5" t="s">
        <v>432</v>
      </c>
      <c r="J323" s="6" t="s">
        <v>0</v>
      </c>
      <c r="K323" s="5">
        <v>8606352476</v>
      </c>
    </row>
    <row r="324" spans="1:11" x14ac:dyDescent="0.25">
      <c r="A324" s="4">
        <v>70057711</v>
      </c>
      <c r="B324" s="5" t="s">
        <v>132</v>
      </c>
      <c r="C324" s="5">
        <v>2121452</v>
      </c>
      <c r="D324" s="5" t="s">
        <v>1258</v>
      </c>
      <c r="E324" s="5" t="s">
        <v>723</v>
      </c>
      <c r="F324" s="5" t="s">
        <v>1259</v>
      </c>
      <c r="G324" s="5">
        <v>70057585</v>
      </c>
      <c r="H324" s="5" t="s">
        <v>699</v>
      </c>
      <c r="I324" s="5" t="s">
        <v>434</v>
      </c>
      <c r="J324" s="6" t="s">
        <v>12</v>
      </c>
      <c r="K324" s="5">
        <v>9947260488</v>
      </c>
    </row>
    <row r="325" spans="1:11" x14ac:dyDescent="0.25">
      <c r="A325" s="4">
        <v>70058164</v>
      </c>
      <c r="B325" s="5" t="s">
        <v>1260</v>
      </c>
      <c r="C325" s="5">
        <v>2118388</v>
      </c>
      <c r="D325" s="5" t="s">
        <v>297</v>
      </c>
      <c r="E325" s="5" t="s">
        <v>726</v>
      </c>
      <c r="F325" s="5" t="s">
        <v>570</v>
      </c>
      <c r="G325" s="5">
        <v>70057711</v>
      </c>
      <c r="H325" s="5" t="s">
        <v>699</v>
      </c>
      <c r="I325" s="5" t="s">
        <v>434</v>
      </c>
      <c r="J325" s="6" t="s">
        <v>0</v>
      </c>
      <c r="K325" s="5">
        <v>6238572120</v>
      </c>
    </row>
    <row r="326" spans="1:11" x14ac:dyDescent="0.25">
      <c r="A326" s="4">
        <v>70058165</v>
      </c>
      <c r="B326" s="5" t="s">
        <v>1261</v>
      </c>
      <c r="C326" s="5">
        <v>2118477</v>
      </c>
      <c r="D326" s="5" t="s">
        <v>296</v>
      </c>
      <c r="E326" s="5" t="s">
        <v>726</v>
      </c>
      <c r="F326" s="5" t="s">
        <v>569</v>
      </c>
      <c r="G326" s="5">
        <v>70057711</v>
      </c>
      <c r="H326" s="5" t="s">
        <v>699</v>
      </c>
      <c r="I326" s="5" t="s">
        <v>434</v>
      </c>
      <c r="J326" s="6" t="s">
        <v>0</v>
      </c>
      <c r="K326" s="5">
        <v>9645385690</v>
      </c>
    </row>
    <row r="327" spans="1:11" x14ac:dyDescent="0.25">
      <c r="A327" s="4">
        <v>70058166</v>
      </c>
      <c r="B327" s="5" t="s">
        <v>133</v>
      </c>
      <c r="C327" s="5">
        <v>2118487</v>
      </c>
      <c r="D327" s="5" t="s">
        <v>298</v>
      </c>
      <c r="E327" s="5" t="s">
        <v>726</v>
      </c>
      <c r="F327" s="5" t="s">
        <v>571</v>
      </c>
      <c r="G327" s="5">
        <v>70057711</v>
      </c>
      <c r="H327" s="5" t="s">
        <v>700</v>
      </c>
      <c r="I327" s="5" t="s">
        <v>435</v>
      </c>
      <c r="J327" s="6" t="s">
        <v>0</v>
      </c>
      <c r="K327" s="5">
        <v>7510837366</v>
      </c>
    </row>
    <row r="328" spans="1:11" x14ac:dyDescent="0.25">
      <c r="A328" s="4">
        <v>70058167</v>
      </c>
      <c r="B328" s="5" t="s">
        <v>134</v>
      </c>
      <c r="C328" s="5">
        <v>2118392</v>
      </c>
      <c r="D328" s="5" t="s">
        <v>299</v>
      </c>
      <c r="E328" s="5" t="s">
        <v>726</v>
      </c>
      <c r="F328" s="5" t="s">
        <v>572</v>
      </c>
      <c r="G328" s="5">
        <v>70057711</v>
      </c>
      <c r="H328" s="5" t="s">
        <v>701</v>
      </c>
      <c r="I328" s="5" t="s">
        <v>436</v>
      </c>
      <c r="J328" s="6" t="s">
        <v>0</v>
      </c>
      <c r="K328" s="5">
        <v>8921556293</v>
      </c>
    </row>
    <row r="329" spans="1:11" x14ac:dyDescent="0.25">
      <c r="A329" s="4">
        <v>70057712</v>
      </c>
      <c r="B329" s="5" t="s">
        <v>135</v>
      </c>
      <c r="C329" s="5">
        <v>2122550</v>
      </c>
      <c r="D329" s="5" t="s">
        <v>1262</v>
      </c>
      <c r="E329" s="5" t="s">
        <v>723</v>
      </c>
      <c r="F329" s="5" t="s">
        <v>1263</v>
      </c>
      <c r="G329" s="5">
        <v>70057585</v>
      </c>
      <c r="H329" s="5" t="s">
        <v>702</v>
      </c>
      <c r="I329" s="5" t="s">
        <v>437</v>
      </c>
      <c r="J329" s="6" t="s">
        <v>12</v>
      </c>
      <c r="K329" s="5">
        <v>9995587475</v>
      </c>
    </row>
    <row r="330" spans="1:11" x14ac:dyDescent="0.25">
      <c r="A330" s="4">
        <v>70058168</v>
      </c>
      <c r="B330" s="5" t="s">
        <v>1264</v>
      </c>
      <c r="C330" s="5">
        <v>2118391</v>
      </c>
      <c r="D330" s="5" t="s">
        <v>300</v>
      </c>
      <c r="E330" s="5" t="s">
        <v>726</v>
      </c>
      <c r="F330" s="5" t="s">
        <v>573</v>
      </c>
      <c r="G330" s="5">
        <v>70057712</v>
      </c>
      <c r="H330" s="5" t="s">
        <v>702</v>
      </c>
      <c r="I330" s="5" t="s">
        <v>437</v>
      </c>
      <c r="J330" s="6" t="s">
        <v>0</v>
      </c>
      <c r="K330" s="5">
        <v>9947304449</v>
      </c>
    </row>
    <row r="331" spans="1:11" x14ac:dyDescent="0.25">
      <c r="A331" s="4">
        <v>70058169</v>
      </c>
      <c r="B331" s="5" t="s">
        <v>1265</v>
      </c>
      <c r="C331" s="5">
        <v>2120548</v>
      </c>
      <c r="D331" s="5" t="s">
        <v>1266</v>
      </c>
      <c r="E331" s="5" t="s">
        <v>752</v>
      </c>
      <c r="F331" s="5" t="s">
        <v>1267</v>
      </c>
      <c r="G331" s="5">
        <v>70057712</v>
      </c>
      <c r="H331" s="5" t="s">
        <v>702</v>
      </c>
      <c r="I331" s="5" t="s">
        <v>437</v>
      </c>
      <c r="J331" s="6" t="s">
        <v>0</v>
      </c>
      <c r="K331" s="5">
        <v>7994220696</v>
      </c>
    </row>
    <row r="332" spans="1:11" x14ac:dyDescent="0.25">
      <c r="A332" s="4">
        <v>70058170</v>
      </c>
      <c r="B332" s="5" t="s">
        <v>136</v>
      </c>
      <c r="C332" s="5">
        <v>2123022</v>
      </c>
      <c r="D332" s="5" t="s">
        <v>1268</v>
      </c>
      <c r="E332" s="5" t="s">
        <v>726</v>
      </c>
      <c r="F332" s="5" t="s">
        <v>1269</v>
      </c>
      <c r="G332" s="5">
        <v>70057712</v>
      </c>
      <c r="H332" s="5" t="s">
        <v>703</v>
      </c>
      <c r="I332" s="5" t="s">
        <v>438</v>
      </c>
      <c r="J332" s="6" t="s">
        <v>0</v>
      </c>
      <c r="K332" s="5">
        <v>9048160762</v>
      </c>
    </row>
    <row r="333" spans="1:11" x14ac:dyDescent="0.25">
      <c r="A333" s="4">
        <v>70057590</v>
      </c>
      <c r="B333" s="5" t="s">
        <v>1270</v>
      </c>
      <c r="C333" s="5">
        <v>511141</v>
      </c>
      <c r="D333" s="5" t="s">
        <v>276</v>
      </c>
      <c r="E333" s="5" t="s">
        <v>845</v>
      </c>
      <c r="F333" s="5" t="s">
        <v>551</v>
      </c>
      <c r="G333" s="5">
        <v>70057548</v>
      </c>
      <c r="H333" s="5" t="s">
        <v>679</v>
      </c>
      <c r="I333" s="5" t="s">
        <v>414</v>
      </c>
      <c r="J333" s="6" t="s">
        <v>14</v>
      </c>
      <c r="K333" s="5">
        <v>7806804660</v>
      </c>
    </row>
    <row r="334" spans="1:11" x14ac:dyDescent="0.25">
      <c r="A334" s="4">
        <v>70057721</v>
      </c>
      <c r="B334" s="5" t="s">
        <v>1271</v>
      </c>
      <c r="C334" s="5">
        <v>133408</v>
      </c>
      <c r="D334" s="5" t="s">
        <v>277</v>
      </c>
      <c r="E334" s="5" t="s">
        <v>723</v>
      </c>
      <c r="F334" s="5" t="s">
        <v>1272</v>
      </c>
      <c r="G334" s="5">
        <v>70057590</v>
      </c>
      <c r="H334" s="5" t="s">
        <v>679</v>
      </c>
      <c r="I334" s="5" t="s">
        <v>414</v>
      </c>
      <c r="J334" s="6" t="s">
        <v>12</v>
      </c>
      <c r="K334" s="5">
        <v>6382341017</v>
      </c>
    </row>
    <row r="335" spans="1:11" x14ac:dyDescent="0.25">
      <c r="A335" s="4">
        <v>70058201</v>
      </c>
      <c r="B335" s="5" t="s">
        <v>1273</v>
      </c>
      <c r="C335" s="5">
        <v>2118240</v>
      </c>
      <c r="D335" s="5" t="s">
        <v>278</v>
      </c>
      <c r="E335" s="5" t="s">
        <v>726</v>
      </c>
      <c r="F335" s="5" t="s">
        <v>552</v>
      </c>
      <c r="G335" s="5">
        <v>70057721</v>
      </c>
      <c r="H335" s="5" t="s">
        <v>679</v>
      </c>
      <c r="I335" s="5" t="s">
        <v>414</v>
      </c>
      <c r="J335" s="6" t="s">
        <v>0</v>
      </c>
      <c r="K335" s="5">
        <v>8122734845</v>
      </c>
    </row>
    <row r="336" spans="1:11" x14ac:dyDescent="0.25">
      <c r="A336" s="4">
        <v>70058202</v>
      </c>
      <c r="B336" s="5" t="s">
        <v>1274</v>
      </c>
      <c r="C336" s="5">
        <v>2120432</v>
      </c>
      <c r="D336" s="5" t="s">
        <v>1275</v>
      </c>
      <c r="E336" s="5" t="s">
        <v>726</v>
      </c>
      <c r="F336" s="5" t="s">
        <v>1276</v>
      </c>
      <c r="G336" s="5">
        <v>70057721</v>
      </c>
      <c r="H336" s="5" t="s">
        <v>679</v>
      </c>
      <c r="I336" s="5" t="s">
        <v>414</v>
      </c>
      <c r="J336" s="6" t="s">
        <v>0</v>
      </c>
      <c r="K336" s="5">
        <v>9629417746</v>
      </c>
    </row>
    <row r="337" spans="1:11" x14ac:dyDescent="0.25">
      <c r="A337" s="4">
        <v>70058205</v>
      </c>
      <c r="B337" s="5" t="s">
        <v>1277</v>
      </c>
      <c r="C337" s="5">
        <v>2121899</v>
      </c>
      <c r="D337" s="5" t="s">
        <v>1278</v>
      </c>
      <c r="E337" s="5" t="s">
        <v>726</v>
      </c>
      <c r="F337" s="5" t="s">
        <v>1279</v>
      </c>
      <c r="G337" s="5">
        <v>70057721</v>
      </c>
      <c r="H337" s="5" t="s">
        <v>679</v>
      </c>
      <c r="I337" s="5" t="s">
        <v>414</v>
      </c>
      <c r="J337" s="6" t="s">
        <v>0</v>
      </c>
      <c r="K337" s="5">
        <v>9962321483</v>
      </c>
    </row>
    <row r="338" spans="1:11" x14ac:dyDescent="0.25">
      <c r="A338" s="4">
        <v>70057722</v>
      </c>
      <c r="B338" s="5" t="s">
        <v>1280</v>
      </c>
      <c r="C338" s="5">
        <v>511404</v>
      </c>
      <c r="D338" s="5" t="s">
        <v>1281</v>
      </c>
      <c r="E338" s="5" t="s">
        <v>809</v>
      </c>
      <c r="F338" s="5" t="s">
        <v>1282</v>
      </c>
      <c r="G338" s="5">
        <v>70057590</v>
      </c>
      <c r="H338" s="5" t="s">
        <v>679</v>
      </c>
      <c r="I338" s="5" t="s">
        <v>414</v>
      </c>
      <c r="J338" s="6" t="s">
        <v>12</v>
      </c>
      <c r="K338" s="5">
        <v>7871131717</v>
      </c>
    </row>
    <row r="339" spans="1:11" x14ac:dyDescent="0.25">
      <c r="A339" s="4">
        <v>70058200</v>
      </c>
      <c r="B339" s="5" t="s">
        <v>1283</v>
      </c>
      <c r="C339" s="5">
        <v>2119771</v>
      </c>
      <c r="D339" s="5" t="s">
        <v>1284</v>
      </c>
      <c r="E339" s="5" t="s">
        <v>726</v>
      </c>
      <c r="F339" s="5" t="s">
        <v>1285</v>
      </c>
      <c r="G339" s="5">
        <v>70057722</v>
      </c>
      <c r="H339" s="5" t="s">
        <v>679</v>
      </c>
      <c r="I339" s="5" t="s">
        <v>414</v>
      </c>
      <c r="J339" s="6" t="s">
        <v>0</v>
      </c>
      <c r="K339" s="5">
        <v>9789960212</v>
      </c>
    </row>
    <row r="340" spans="1:11" x14ac:dyDescent="0.25">
      <c r="A340" s="4">
        <v>70058203</v>
      </c>
      <c r="B340" s="5" t="s">
        <v>1286</v>
      </c>
      <c r="C340" s="5">
        <v>2119891</v>
      </c>
      <c r="D340" s="5" t="s">
        <v>1287</v>
      </c>
      <c r="E340" s="5" t="s">
        <v>726</v>
      </c>
      <c r="F340" s="5" t="s">
        <v>1288</v>
      </c>
      <c r="G340" s="5">
        <v>70057722</v>
      </c>
      <c r="H340" s="5" t="s">
        <v>679</v>
      </c>
      <c r="I340" s="5" t="s">
        <v>414</v>
      </c>
      <c r="J340" s="6" t="s">
        <v>0</v>
      </c>
      <c r="K340" s="5">
        <v>8754916594</v>
      </c>
    </row>
    <row r="341" spans="1:11" x14ac:dyDescent="0.25">
      <c r="A341" s="4">
        <v>70058204</v>
      </c>
      <c r="B341" s="5" t="s">
        <v>1289</v>
      </c>
      <c r="C341" s="5">
        <v>2123449</v>
      </c>
      <c r="D341" s="5" t="s">
        <v>1290</v>
      </c>
      <c r="E341" s="5" t="s">
        <v>752</v>
      </c>
      <c r="F341" s="5" t="s">
        <v>1291</v>
      </c>
      <c r="G341" s="5">
        <v>70057722</v>
      </c>
      <c r="H341" s="5" t="s">
        <v>679</v>
      </c>
      <c r="I341" s="5" t="s">
        <v>414</v>
      </c>
      <c r="J341" s="6" t="s">
        <v>0</v>
      </c>
      <c r="K341" s="5">
        <v>9344981909</v>
      </c>
    </row>
    <row r="342" spans="1:11" x14ac:dyDescent="0.25">
      <c r="A342" s="4">
        <v>70058206</v>
      </c>
      <c r="B342" s="5" t="s">
        <v>113</v>
      </c>
      <c r="C342" s="5">
        <v>2121528</v>
      </c>
      <c r="D342" s="5" t="s">
        <v>1292</v>
      </c>
      <c r="E342" s="5" t="s">
        <v>726</v>
      </c>
      <c r="F342" s="5" t="s">
        <v>1293</v>
      </c>
      <c r="G342" s="5">
        <v>70057722</v>
      </c>
      <c r="H342" s="5" t="s">
        <v>680</v>
      </c>
      <c r="I342" s="5" t="s">
        <v>415</v>
      </c>
      <c r="J342" s="6" t="s">
        <v>0</v>
      </c>
      <c r="K342" s="5">
        <v>7904534641</v>
      </c>
    </row>
  </sheetData>
  <autoFilter ref="A1:K342" xr:uid="{00000000-0009-0000-0000-000000000000}"/>
  <conditionalFormatting sqref="D29:D30 D68:D70 D83:D84 D86 D119 D168:D169 D171 D179:D181 D200:D202 D204 D211:D212 D217:D218 D224:D225 D227 D235:D236 D247 D274:D276 D279 D281:D282 D313 D338:D339 D342">
    <cfRule type="containsText" dxfId="14" priority="71" operator="containsText" text="vacant">
      <formula>NOT(ISERROR(SEARCH("vacant",D29)))</formula>
    </cfRule>
    <cfRule type="containsText" priority="72" operator="containsText" text="Vacant">
      <formula>NOT(ISERROR(SEARCH("Vacant",D29)))</formula>
    </cfRule>
  </conditionalFormatting>
  <conditionalFormatting sqref="D121:D129 D131:D132 D134 D137:D141">
    <cfRule type="containsText" dxfId="13" priority="47" operator="containsText" text="vacant">
      <formula>NOT(ISERROR(SEARCH("vacant",D121)))</formula>
    </cfRule>
    <cfRule type="containsText" priority="48" operator="containsText" text="Vacant">
      <formula>NOT(ISERROR(SEARCH("Vacant",D121)))</formula>
    </cfRule>
  </conditionalFormatting>
  <conditionalFormatting sqref="D146:D152">
    <cfRule type="containsText" dxfId="12" priority="57" operator="containsText" text="vacant">
      <formula>NOT(ISERROR(SEARCH("vacant",D146)))</formula>
    </cfRule>
    <cfRule type="containsText" priority="58" operator="containsText" text="Vacant">
      <formula>NOT(ISERROR(SEARCH("Vacant",D146)))</formula>
    </cfRule>
  </conditionalFormatting>
  <conditionalFormatting sqref="D230:D231">
    <cfRule type="containsText" dxfId="11" priority="53" operator="containsText" text="vacant">
      <formula>NOT(ISERROR(SEARCH("vacant",D230)))</formula>
    </cfRule>
    <cfRule type="containsText" priority="54" operator="containsText" text="Vacant">
      <formula>NOT(ISERROR(SEARCH("Vacant",D230)))</formula>
    </cfRule>
  </conditionalFormatting>
  <conditionalFormatting sqref="D322:D324">
    <cfRule type="containsText" dxfId="10" priority="41" operator="containsText" text="vacant">
      <formula>NOT(ISERROR(SEARCH("vacant",D322)))</formula>
    </cfRule>
    <cfRule type="containsText" priority="42" operator="containsText" text="Vacant">
      <formula>NOT(ISERROR(SEARCH("Vacant",D322)))</formula>
    </cfRule>
  </conditionalFormatting>
  <conditionalFormatting sqref="D5:E8 D20:E22 D33:E35 D47:E49 D51:E53 D56:E59 D61:E64 D77:E80 E83:E86 D88:E90 D94:E97 D104:E106 D158:E160 D162:E165 E168:E171 D173:E176 D249:E252 D255:E258 D269:E271 E274:E277 E311:E314 E322:E325 D327:E329 D332:E334 E336:E339 E341:E342">
    <cfRule type="containsText" dxfId="9" priority="39" operator="containsText" text="vacant">
      <formula>NOT(ISERROR(SEARCH("vacant",D5)))</formula>
    </cfRule>
    <cfRule type="containsText" priority="40" operator="containsText" text="Vacant">
      <formula>NOT(ISERROR(SEARCH("Vacant",D5)))</formula>
    </cfRule>
  </conditionalFormatting>
  <conditionalFormatting sqref="D10:E13 D15:E17 E24:E26 E29:E31 E37:E39 D43:E45 E67:E70 D72:E75 D99:E102 D108:E110 D113:E117 E119:E122 E125:E128 E130:E133 E135:E138 E141:E145 E147:E149 E151:E154 E179:E182 D184:E187 D189:E191 D195:E198 E200:E204 D206:E209 E211:E213 E216:E218 D220:E222 E224:E227 E230:E237 E239:E241 E245:E247">
    <cfRule type="containsText" dxfId="8" priority="1" operator="containsText" text="vacant">
      <formula>NOT(ISERROR(SEARCH("vacant",D10)))</formula>
    </cfRule>
    <cfRule type="containsText" priority="2" operator="containsText" text="Vacant">
      <formula>NOT(ISERROR(SEARCH("Vacant",D10)))</formula>
    </cfRule>
  </conditionalFormatting>
  <conditionalFormatting sqref="D260:E263 D265:E267 E279:E282 D285:E288 D290:E292 D295:E298 D300:E302 D306:E309 D317:E320">
    <cfRule type="containsText" dxfId="7" priority="3" operator="containsText" text="vacant">
      <formula>NOT(ISERROR(SEARCH("vacant",D260)))</formula>
    </cfRule>
    <cfRule type="containsText" priority="4" operator="containsText" text="Vacant">
      <formula>NOT(ISERROR(SEARCH("Vacant",D260)))</formula>
    </cfRule>
  </conditionalFormatting>
  <conditionalFormatting sqref="I29:I30 I235:I236">
    <cfRule type="containsText" dxfId="6" priority="35" operator="containsText" text="vacant">
      <formula>NOT(ISERROR(SEARCH("vacant",I29)))</formula>
    </cfRule>
    <cfRule type="containsText" priority="36" operator="containsText" text="Vacant">
      <formula>NOT(ISERROR(SEARCH("Vacant",I29)))</formula>
    </cfRule>
  </conditionalFormatting>
  <conditionalFormatting sqref="I119:I154">
    <cfRule type="containsText" dxfId="5" priority="11" operator="containsText" text="vacant">
      <formula>NOT(ISERROR(SEARCH("vacant",I119)))</formula>
    </cfRule>
    <cfRule type="containsText" priority="12" operator="containsText" text="Vacant">
      <formula>NOT(ISERROR(SEARCH("Vacant",I119)))</formula>
    </cfRule>
  </conditionalFormatting>
  <conditionalFormatting sqref="I230:I232">
    <cfRule type="containsText" dxfId="4" priority="17" operator="containsText" text="vacant">
      <formula>NOT(ISERROR(SEARCH("vacant",I230)))</formula>
    </cfRule>
    <cfRule type="containsText" priority="18" operator="containsText" text="Vacant">
      <formula>NOT(ISERROR(SEARCH("Vacant",I230)))</formula>
    </cfRule>
  </conditionalFormatting>
  <conditionalFormatting sqref="I5:J8 I20:J22 I33:J35 I47:J49 I51:J53 I56:J59 I61:J64 I77:J80 I83:J86 I88:J90 I94:J97 I104:J106 I158:J160 I162:J165 I168:J171 I173:J176 I249:J252 I255:J258 I260:J263 I265:J267 I269:J271 I274:J277 I279:J282 I285:J288 I290:J292 I295:J298 I300:J302 I306:J309 I311:J314 I317:J320 I322:J325 I327:J329 I332:J334 I336:J339 I341:J342">
    <cfRule type="containsText" dxfId="3" priority="7" operator="containsText" text="vacant">
      <formula>NOT(ISERROR(SEARCH("vacant",I5)))</formula>
    </cfRule>
    <cfRule type="containsText" priority="8" operator="containsText" text="Vacant">
      <formula>NOT(ISERROR(SEARCH("Vacant",I5)))</formula>
    </cfRule>
  </conditionalFormatting>
  <conditionalFormatting sqref="I10:J13 I15:J17 J24:J26 J29:J31 J37:J39 I43:J45 I67:J70 I72:J75 I99:J102 I108:J110 I113:J117 J119:J122 J125:J128 J130:J133 J135:J138 J141:J145 J147:J149 J151:J154 I179:J182 I184:J187 I189:J191 I195:J198 I200:J204 I206:J209 I211:J213 I216:J218 I220:J222 I224:J227 J230:J233 J235:J237 J239:J241 I245:J247">
    <cfRule type="containsText" dxfId="2" priority="5" operator="containsText" text="vacant">
      <formula>NOT(ISERROR(SEARCH("vacant",I10)))</formula>
    </cfRule>
    <cfRule type="containsText" priority="6" operator="containsText" text="Vacant">
      <formula>NOT(ISERROR(SEARCH("Vacant",I10)))</formula>
    </cfRule>
  </conditionalFormatting>
  <conditionalFormatting sqref="A2:A197 A199:A342">
    <cfRule type="duplicateValues" dxfId="1" priority="75"/>
  </conditionalFormatting>
  <conditionalFormatting sqref="C2:C197 C199:C342">
    <cfRule type="duplicateValues" dxfId="0" priority="77"/>
  </conditionalFormatting>
  <pageMargins left="0.7" right="0.7" top="0.75" bottom="0.75" header="0.3" footer="0.3"/>
  <pageSetup paperSize="9" orientation="portrait" r:id="rId1"/>
  <customProperties>
    <customPr name="Ibp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Heirarchy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 Gandhi</dc:creator>
  <cp:lastModifiedBy>Harsh T Shah</cp:lastModifiedBy>
  <dcterms:created xsi:type="dcterms:W3CDTF">2023-04-24T05:33:03Z</dcterms:created>
  <dcterms:modified xsi:type="dcterms:W3CDTF">2025-01-21T13:05:02Z</dcterms:modified>
</cp:coreProperties>
</file>